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样书申请说明" sheetId="21" r:id="rId1"/>
    <sheet name="“十四五”职教国规教材" sheetId="20" r:id="rId2"/>
    <sheet name="职教计算机" sheetId="1" r:id="rId3"/>
    <sheet name="国家级规划教材" sheetId="9" r:id="rId4"/>
    <sheet name="职教经管" sheetId="2" r:id="rId5"/>
    <sheet name="电商新媒体合册" sheetId="3" r:id="rId6"/>
    <sheet name="职教学前" sheetId="10" r:id="rId7"/>
    <sheet name="职教通信电子" sheetId="11" r:id="rId8"/>
    <sheet name="职教机电汽车" sheetId="18" r:id="rId9"/>
    <sheet name="艺术设计合册" sheetId="5" r:id="rId10"/>
    <sheet name="中职合册" sheetId="4" r:id="rId11"/>
    <sheet name="职教土建" sheetId="6" r:id="rId12"/>
    <sheet name="通识课" sheetId="7" r:id="rId13"/>
    <sheet name="省部级规划教材" sheetId="8" r:id="rId14"/>
    <sheet name="中职合册（删减）" sheetId="19" state="hidden" r:id="rId15"/>
  </sheets>
  <definedNames>
    <definedName name="_xlnm._FilterDatabase" localSheetId="1" hidden="1">“十四五”职教国规教材!$A$1:$N$389</definedName>
    <definedName name="_xlnm._FilterDatabase" localSheetId="2" hidden="1">职教计算机!$A$1:$N$667</definedName>
    <definedName name="_xlnm._FilterDatabase" localSheetId="3" hidden="1">国家级规划教材!$A$1:$O$478</definedName>
    <definedName name="_xlnm._FilterDatabase" localSheetId="4" hidden="1">职教经管!$A$1:$O$182</definedName>
    <definedName name="_xlnm._FilterDatabase" localSheetId="5" hidden="1">电商新媒体合册!$A$1:$N$381</definedName>
    <definedName name="_xlnm._FilterDatabase" localSheetId="6" hidden="1">职教学前!$A$1:$O$50</definedName>
    <definedName name="_xlnm._FilterDatabase" localSheetId="7" hidden="1">职教通信电子!$A$1:$O$43</definedName>
    <definedName name="_xlnm._FilterDatabase" localSheetId="8" hidden="1">职教机电汽车!$A$1:$O$184</definedName>
    <definedName name="_xlnm._FilterDatabase" localSheetId="9" hidden="1">艺术设计合册!$A$1:$N$193</definedName>
    <definedName name="_xlnm._FilterDatabase" localSheetId="10" hidden="1">中职合册!$A$1:$N$146</definedName>
    <definedName name="_xlnm._FilterDatabase" localSheetId="11" hidden="1">职教土建!$A$1:$N$7</definedName>
    <definedName name="_xlnm._FilterDatabase" localSheetId="12" hidden="1">通识课!$A$1:$N$230</definedName>
    <definedName name="_xlnm._FilterDatabase" localSheetId="13" hidden="1">省部级规划教材!$A$1:$IR$152</definedName>
    <definedName name="_xlnm._FilterDatabase" localSheetId="14" hidden="1">'中职合册（删减）'!$A$1:$O$85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<sst xmlns="http://schemas.openxmlformats.org/spreadsheetml/2006/main" count="39252" uniqueCount="12519">
  <si>
    <t>内部书号</t>
  </si>
  <si>
    <t>ISBN</t>
  </si>
  <si>
    <t>书名</t>
  </si>
  <si>
    <t>作者</t>
  </si>
  <si>
    <t>定价</t>
  </si>
  <si>
    <t>出版日期</t>
  </si>
  <si>
    <t>目录大类</t>
  </si>
  <si>
    <t>三级目录</t>
  </si>
  <si>
    <t>细分门类</t>
  </si>
  <si>
    <t>教材网址链接</t>
  </si>
  <si>
    <t>配套教学资源</t>
  </si>
  <si>
    <t>规划教材标准名称</t>
  </si>
  <si>
    <t>编辑</t>
  </si>
  <si>
    <t>印刷方式</t>
  </si>
  <si>
    <t>9787115596635</t>
  </si>
  <si>
    <t>3ds Max+VRay室内设计效果图表现实例教程（第2版）（微课版）</t>
  </si>
  <si>
    <t>邸锐 郭艳云</t>
  </si>
  <si>
    <t>202307</t>
  </si>
  <si>
    <t>艺术设计</t>
  </si>
  <si>
    <t>环境艺术</t>
  </si>
  <si>
    <t>https://www.ryjiaoyu.com/book/details/45193</t>
  </si>
  <si>
    <t>PPT、模型源文件等</t>
  </si>
  <si>
    <t>“十四五”职业教育国家规划教材</t>
  </si>
  <si>
    <t>桑珊</t>
  </si>
  <si>
    <t>四色</t>
  </si>
  <si>
    <t>9787115625410</t>
  </si>
  <si>
    <t>3ds Max游戏场景设计与制作实例教程（第4版 微课版）</t>
  </si>
  <si>
    <t>李瑞森，旭日纳</t>
  </si>
  <si>
    <t>动漫游戏</t>
  </si>
  <si>
    <t>https://www.ryjiaoyu.com/book/details/48819</t>
  </si>
  <si>
    <t>PPT、大纲、教案、课后联系实例文件、案例制作源文件、拓展素材</t>
  </si>
  <si>
    <t>王亚娜</t>
  </si>
  <si>
    <t>单色</t>
  </si>
  <si>
    <t>9787115539762</t>
  </si>
  <si>
    <t xml:space="preserve">5G无线技术及部署（微课版） </t>
  </si>
  <si>
    <t>宋铁成 宋晓勤</t>
  </si>
  <si>
    <t>职教机电</t>
  </si>
  <si>
    <t>通信</t>
  </si>
  <si>
    <t>移动通信</t>
  </si>
  <si>
    <t>https://www.ryjiaoyu.com/book/details/41292</t>
  </si>
  <si>
    <t>课件、习题答案</t>
  </si>
  <si>
    <t>郭雯</t>
  </si>
  <si>
    <t>9787115539106</t>
  </si>
  <si>
    <t>Access2016数据库基础与应用项目式教程（第4版）（微课版）</t>
  </si>
  <si>
    <t>赖利君</t>
  </si>
  <si>
    <t>职教计算机</t>
  </si>
  <si>
    <t>数据库与数据结构</t>
  </si>
  <si>
    <t>Access</t>
  </si>
  <si>
    <t>https://www.ryjiaoyu.com/book/details/41400</t>
  </si>
  <si>
    <t>PPT、教案、答案、案例图片</t>
  </si>
  <si>
    <t>马小霞</t>
  </si>
  <si>
    <t>9787115545565</t>
  </si>
  <si>
    <t>After Effects移动UI交互动效设计与制作（全彩慕课版）</t>
  </si>
  <si>
    <t>陈力 李平</t>
  </si>
  <si>
    <t>数字媒体应用技术</t>
  </si>
  <si>
    <t>After Effects 后期制作</t>
  </si>
  <si>
    <t>https://www.ryjiaoyu.com/book/details/41408</t>
  </si>
  <si>
    <t>课件、源文件及素材、视频</t>
  </si>
  <si>
    <t>刘佳</t>
  </si>
  <si>
    <t>9787115624925</t>
  </si>
  <si>
    <t>Android项目开发实践（任务式）（微课版） （第2版）</t>
  </si>
  <si>
    <t>刘少坤</t>
  </si>
  <si>
    <t>移动应用与开发</t>
  </si>
  <si>
    <t>Android 移动开发</t>
  </si>
  <si>
    <t>https://www.ryjiaoyu.com/book/details/49358</t>
  </si>
  <si>
    <t>PPT、教案、习题、动画、课程标准、配套微课视频等</t>
  </si>
  <si>
    <t>9787115567680</t>
  </si>
  <si>
    <t>Android移动开发基础案例教程 （第2版）</t>
  </si>
  <si>
    <t>张泽华</t>
  </si>
  <si>
    <t>https://www.ryjiaoyu.com/book/details/44507</t>
  </si>
  <si>
    <t>PPT、大纲、教学设计、源代码等</t>
  </si>
  <si>
    <t>范博涛</t>
  </si>
  <si>
    <t>9787115579942</t>
  </si>
  <si>
    <t xml:space="preserve">Android移动应用开发案例教程（慕课版）  </t>
  </si>
  <si>
    <t xml:space="preserve">段仕浩，黄伟，赵朝辉 </t>
  </si>
  <si>
    <t>https://www.ryjiaoyu.com/book/details/41566</t>
  </si>
  <si>
    <t>PPT、课后练习、课程标准、课程大纲教案等</t>
  </si>
  <si>
    <t>9787115537683</t>
  </si>
  <si>
    <t xml:space="preserve">Animate CC 2019动画制作与应用（微课版） </t>
  </si>
  <si>
    <t xml:space="preserve">周建国 </t>
  </si>
  <si>
    <t>Animate/Flash 动画制作</t>
  </si>
  <si>
    <t>https://www.ryjiaoyu.com/book/details/41196</t>
  </si>
  <si>
    <t>PPT、教案、大纲、素材</t>
  </si>
  <si>
    <t>9787115516015</t>
  </si>
  <si>
    <t>Animate CC二维动画设计与制作（微课版）</t>
  </si>
  <si>
    <t>潘博</t>
  </si>
  <si>
    <t>201909</t>
  </si>
  <si>
    <t>软件操作</t>
  </si>
  <si>
    <t>http://www.ryjiaoyu.com/book/details/9629</t>
  </si>
  <si>
    <t>PPT、素材、视频、试题</t>
  </si>
  <si>
    <t>9787115559418</t>
  </si>
  <si>
    <t xml:space="preserve">Animate CC实例教程（全彩微课版） </t>
  </si>
  <si>
    <t xml:space="preserve">湛邵斌 </t>
  </si>
  <si>
    <t>https://www.ryjiaoyu.com/book/details/43080</t>
  </si>
  <si>
    <t>大纲、教案、微课视频、PPT、云盘等</t>
  </si>
  <si>
    <t>9787115526717</t>
  </si>
  <si>
    <t>Animate CC实例教程（微课版）</t>
  </si>
  <si>
    <t>湛邵斌</t>
  </si>
  <si>
    <t>https://www.ryjiaoyu.com/book/details/40537</t>
  </si>
  <si>
    <t>待更新</t>
  </si>
  <si>
    <t>Animate实例教程（电子活页全彩微课版）（Animate 2020）</t>
  </si>
  <si>
    <t>https://www.ryjiaoyu.com/book/details/50584</t>
  </si>
  <si>
    <t>PPT、教案。大纲、微课视频、素材与效果等</t>
  </si>
  <si>
    <t>马媛</t>
  </si>
  <si>
    <t>9787115608147</t>
  </si>
  <si>
    <t>Animate实例教程（电子活页微课版）（Animate 2020）</t>
  </si>
  <si>
    <t>202308</t>
  </si>
  <si>
    <t>https://www.ryjiaoyu.com/book/details/47668</t>
  </si>
  <si>
    <t>9787115461810</t>
  </si>
  <si>
    <t>ASP.NET动态Web开发技术</t>
  </si>
  <si>
    <t>郭玲 李俊平</t>
  </si>
  <si>
    <t>201708</t>
  </si>
  <si>
    <t>网站开发</t>
  </si>
  <si>
    <t>ASP.NET 应用开发</t>
  </si>
  <si>
    <t>http://www.ryjiaoyu.com/book/details/8206</t>
  </si>
  <si>
    <t>PPT、大纲、补充、教案</t>
  </si>
  <si>
    <t>左仲海</t>
  </si>
  <si>
    <t>9787115527530</t>
  </si>
  <si>
    <t xml:space="preserve">AutoCAD 2014机械绘图（第3版）（附微课视频）   </t>
  </si>
  <si>
    <t>林党养 周冬妮</t>
  </si>
  <si>
    <t>计算机辅助设计</t>
  </si>
  <si>
    <t>https://www.ryjiaoyu.com/book/details/39591</t>
  </si>
  <si>
    <t>PPT课件、例题及习题参考答案</t>
  </si>
  <si>
    <t>王丽美</t>
  </si>
  <si>
    <t>9787115599407</t>
  </si>
  <si>
    <t>AutoCAD 2016机械设计教程（第2版）（附微课视频）</t>
  </si>
  <si>
    <t>陆玉兵，权秀敏</t>
  </si>
  <si>
    <t>202212</t>
  </si>
  <si>
    <t>https://www.ryjiaoyu.com/book/details/46539</t>
  </si>
  <si>
    <t>PPT、教案、授课计划、课程标准</t>
  </si>
  <si>
    <t>刘晓东</t>
  </si>
  <si>
    <t>AutoCAD机械设计教程（微课版）（AutoCAD 2018）</t>
  </si>
  <si>
    <t>陆玉兵，马辉</t>
  </si>
  <si>
    <t>https://www.ryjiaoyu.com/book/details/49467</t>
  </si>
  <si>
    <t>课程标准、教案、授课计划、图形源文件等</t>
  </si>
  <si>
    <t>9787115572325</t>
  </si>
  <si>
    <t>Bootstrap基础教程</t>
  </si>
  <si>
    <t>赵丙秀 汪晓青 李文蕙</t>
  </si>
  <si>
    <t>BootStrap</t>
  </si>
  <si>
    <t>https://www.ryjiaoyu.com/book/details/44113</t>
  </si>
  <si>
    <t>实训操作指导等</t>
  </si>
  <si>
    <t>祝智敏</t>
  </si>
  <si>
    <t>9787115565921</t>
  </si>
  <si>
    <t>Cinema 4D商业动画项目教程（全彩慕课版）</t>
  </si>
  <si>
    <t>李蓟宁</t>
  </si>
  <si>
    <t>202203</t>
  </si>
  <si>
    <t>cinema 4d</t>
  </si>
  <si>
    <t>https://www.ryjiaoyu.com/book/details/40507</t>
  </si>
  <si>
    <t>PPT、项目效果文件、大纲、教案</t>
  </si>
  <si>
    <t>9787115450302</t>
  </si>
  <si>
    <t>CorelDRAW X7实例教程（第5版）（微课版）</t>
  </si>
  <si>
    <t>张俊竹</t>
  </si>
  <si>
    <t>CorelDRAW 图形设计</t>
  </si>
  <si>
    <t>https://www.ryjiaoyu.com/book/details/40082</t>
  </si>
  <si>
    <t>PPT、大纲、教案、素材与效果文件、扩展案例详细操作步骤、微课视频、扩展知识</t>
  </si>
  <si>
    <t>9787115562470</t>
  </si>
  <si>
    <t>Creo Parametric 5.0项目教程（微课版）</t>
  </si>
  <si>
    <t>何秋梅</t>
  </si>
  <si>
    <t>https://www.ryjiaoyu.com/book/details/41284</t>
  </si>
  <si>
    <t>课程标准、课件、试题集、习题集、课后习题讲解、实例讲解</t>
  </si>
  <si>
    <t>9787115611215</t>
  </si>
  <si>
    <t>C语言程序设计（第3版）（微课版）</t>
  </si>
  <si>
    <t>李刚，徐义晗</t>
  </si>
  <si>
    <t>202303</t>
  </si>
  <si>
    <t>程序设计</t>
  </si>
  <si>
    <t>C 语言程序设计</t>
  </si>
  <si>
    <t>https://www.ryjiaoyu.com/book/details/47552</t>
  </si>
  <si>
    <t>PPT、大纲、计划、技能训练、进阶案例、思政案例、题目讲解视频、源程序等</t>
  </si>
  <si>
    <t>9787115625137</t>
  </si>
  <si>
    <t>C语言程序设计实例教程（慕课版）（第3版）</t>
  </si>
  <si>
    <t>常中华，王春蕾，毛旭亭，陈静</t>
  </si>
  <si>
    <t>https://www.ryjiaoyu.com/book/details/48817</t>
  </si>
  <si>
    <t>PPT、单元设计、单元同步联系答案、课程标准、课后习题、练一练答案、源代码等</t>
  </si>
  <si>
    <t>赵亮</t>
  </si>
  <si>
    <t>9787115203878</t>
  </si>
  <si>
    <t>C语言项目式系统开发教程（微课版）（第2版）</t>
  </si>
  <si>
    <t>彭顺生 朱清妍</t>
  </si>
  <si>
    <t>https://www.ryjiaoyu.com/book/details/41854</t>
  </si>
  <si>
    <t>教案、PPT、课后习题答案、源代码</t>
  </si>
  <si>
    <t>9787115506733</t>
  </si>
  <si>
    <t>Docker容器技术与高可用实战</t>
  </si>
  <si>
    <t>肖睿 刘震</t>
  </si>
  <si>
    <t>201904</t>
  </si>
  <si>
    <t>云计算技术与应用</t>
  </si>
  <si>
    <t>http://www.ryjiaoyu.com/book/details/9136</t>
  </si>
  <si>
    <t>PPT、试题、答案</t>
  </si>
  <si>
    <t>9787115533937</t>
  </si>
  <si>
    <t>Docker容器技术与应用</t>
  </si>
  <si>
    <t>程宁 刘桂兰</t>
  </si>
  <si>
    <t>https://www.ryjiaoyu.com/book/details/40640</t>
  </si>
  <si>
    <t>PPT、大纲、教案、教学进度表</t>
  </si>
  <si>
    <t>9787115533722</t>
  </si>
  <si>
    <t xml:space="preserve">Dreamweaver CS6网页设计与应用（第5版）（微课版）  </t>
  </si>
  <si>
    <t xml:space="preserve">马立丽 </t>
  </si>
  <si>
    <t>Dreamweaver 网页设计</t>
  </si>
  <si>
    <t>https://www.ryjiaoyu.com/book/details/39899</t>
  </si>
  <si>
    <t>素材、案例</t>
  </si>
  <si>
    <t>9787115586506</t>
  </si>
  <si>
    <t xml:space="preserve">Flash CS6动画设计教程（微课版）（第3版） </t>
  </si>
  <si>
    <t>徐畅 景学红</t>
  </si>
  <si>
    <t>https://www.ryjiaoyu.com/book/details/43821</t>
  </si>
  <si>
    <t>PPT、题库软件、效果文件、教案等</t>
  </si>
  <si>
    <t xml:space="preserve">单色 </t>
  </si>
  <si>
    <t>9787115534071</t>
  </si>
  <si>
    <t>Flash CS6动画制作与应用（第5版）（微课版）</t>
  </si>
  <si>
    <t>周建国</t>
  </si>
  <si>
    <t>https://www.ryjiaoyu.com/book/details/39900</t>
  </si>
  <si>
    <t>教学大纲、课堂实例、电子教案、课后实例、PPT课件、课后答案，案例操作视频</t>
  </si>
  <si>
    <t>9787115637468</t>
  </si>
  <si>
    <t>H5页面设计与制作（全彩慕课版）（第2版）</t>
  </si>
  <si>
    <t>新媒体技术</t>
  </si>
  <si>
    <t>https://www.ryjiaoyu.com/book/details/50114</t>
  </si>
  <si>
    <t>PPT、教案、大纲、效果、素材等</t>
  </si>
  <si>
    <t>Hadoop大数据处理技术基础与实践（微课版）（第3版）</t>
  </si>
  <si>
    <t>安俊秀  靳宇倡  杨林旺  柳源  万里浪  董相宏</t>
  </si>
  <si>
    <t>大数据技术与应用</t>
  </si>
  <si>
    <t>https://www.ryjiaoyu.com/book/details/49030</t>
  </si>
  <si>
    <t>9787115575623</t>
  </si>
  <si>
    <t>Hadoop大数据开发基础（第2版）（微课版）</t>
  </si>
  <si>
    <t>张军 张良均</t>
  </si>
  <si>
    <t>https://www.ryjiaoyu.com/book/details/43426</t>
  </si>
  <si>
    <t>PPT、教案、教学大纲、教学进度、正文数据和代码、实训数据集、习题数据集和答案、拓展案例</t>
  </si>
  <si>
    <t>初美呈</t>
  </si>
  <si>
    <t>9787115492074</t>
  </si>
  <si>
    <t>HTML5+CSS3 Web前端开发技术（第2版）</t>
  </si>
  <si>
    <t>刘德山</t>
  </si>
  <si>
    <t>Web前端/网页设计制作</t>
  </si>
  <si>
    <t>https://www.ryjiaoyu.com/book/details/8983</t>
  </si>
  <si>
    <t>PPT、源代码、案例库、参考文献、课程思政素材等</t>
  </si>
  <si>
    <t>王宣</t>
  </si>
  <si>
    <t>9787115649591</t>
  </si>
  <si>
    <t>HTML5+CSS3 Web前端开发技术（第3版 微课版）</t>
  </si>
  <si>
    <t>刘德山  褚芸芸  孙美乔</t>
  </si>
  <si>
    <t>https://www.ryjiaoyu.com/book/details/51914</t>
  </si>
  <si>
    <t>9787115626806</t>
  </si>
  <si>
    <t>HTML5+CSS3 Web前端开发技术（任务式）（微课版）（第2版）</t>
  </si>
  <si>
    <t>于丽娜</t>
  </si>
  <si>
    <t>https://www.ryjiaoyu.com/book/details/49357</t>
  </si>
  <si>
    <t>PPT、大纲、阶段代码等</t>
  </si>
  <si>
    <t>9787115626714</t>
  </si>
  <si>
    <t>HTML5+CSS3 Web前端设计基础教程（第3版）（微课版）</t>
  </si>
  <si>
    <t>吴丰</t>
  </si>
  <si>
    <t>https://www.ryjiaoyu.com/book/details/48241</t>
  </si>
  <si>
    <t>PPT、课程标准、课程教学诊断报告、模板素材、学期授课计划、源文件、思政学习、教学设计</t>
  </si>
  <si>
    <t>9787115604682</t>
  </si>
  <si>
    <t>HTML5+CSS3网页设计与制作实战（项目式）（第5版）（微课版）</t>
  </si>
  <si>
    <t>颜珍平 陈承欢 汤梦姣</t>
  </si>
  <si>
    <t>202302</t>
  </si>
  <si>
    <t>https://www.ryjiaoyu.com/book/details/45458</t>
  </si>
  <si>
    <t>微课视频、电子活页、案例代码、PPT、大纲、教案、教学导航、模块练习</t>
  </si>
  <si>
    <t>9787115614063</t>
  </si>
  <si>
    <t>HTML5+CSS3网站设计基础教程（第3版）</t>
  </si>
  <si>
    <t>黑马程序员</t>
  </si>
  <si>
    <t>https://www.ryjiaoyu.com/book/details/47775</t>
  </si>
  <si>
    <t>PPT、教学大纲、教学设计</t>
  </si>
  <si>
    <t>9787115613363</t>
  </si>
  <si>
    <t>HTML5移动前端开发基础与实战（第2版）（微课版）</t>
  </si>
  <si>
    <t>曾建华</t>
  </si>
  <si>
    <t>HTML 5 移动开发</t>
  </si>
  <si>
    <t>https://www.ryjiaoyu.com/book/details/45983</t>
  </si>
  <si>
    <t>PPT、代码、教学进度表、教学大纲等</t>
  </si>
  <si>
    <t>9787115528964</t>
  </si>
  <si>
    <t>HTML5应用开发案例教程（微课版）</t>
  </si>
  <si>
    <t xml:space="preserve">古凌岚 袁宜英 </t>
  </si>
  <si>
    <t>https://www.ryjiaoyu.com/book/details/8967</t>
  </si>
  <si>
    <t>源代码、课后练习及答案、课程标准、PPT</t>
  </si>
  <si>
    <t>165811</t>
  </si>
  <si>
    <t>9787115658111</t>
  </si>
  <si>
    <t>Illustrator CS6实例教程（第6版）（全彩微课版）</t>
  </si>
  <si>
    <t>Illustrator 图形设计</t>
  </si>
  <si>
    <t>https://www.ryjiaoyu.com/book/details/53154</t>
  </si>
  <si>
    <t>云盘素材、教案、PPT、拓展案例素材、教学大纲</t>
  </si>
  <si>
    <t>Illustrator CS6实例教程（第6版）（微课版）</t>
  </si>
  <si>
    <t>https://www.ryjiaoyu.com/book/details/48816</t>
  </si>
  <si>
    <t>PPT、教案、大纲、云盘素材、扩展案例、微课视频等</t>
  </si>
  <si>
    <t>9787115559432</t>
  </si>
  <si>
    <t>Illustrator CS6实例教程（全彩微课版）</t>
  </si>
  <si>
    <t>https://www.ryjiaoyu.com/book/details/43066</t>
  </si>
  <si>
    <t>教案、大纲、素材、效果文件</t>
  </si>
  <si>
    <t>9787115641793</t>
  </si>
  <si>
    <t>Illustrator实例教程（Illustrator 2020）（电子活页全彩微课版）（第2版）</t>
  </si>
  <si>
    <t>湛邵斌 李晓堂</t>
  </si>
  <si>
    <t>https://www.ryjiaoyu.com/book/details/51532</t>
  </si>
  <si>
    <t>PPT、电子活页、教学大纲、教案、扩展案例、扩展案例素材、微课视频等</t>
  </si>
  <si>
    <t>Illustrator实例教程（Illustrator 2020）（电子活页微课版）（第2版）</t>
  </si>
  <si>
    <t>https://www.ryjiaoyu.com/book/details/48497</t>
  </si>
  <si>
    <t>扩展案例、微课、PPT、教案、大纲、素材等</t>
  </si>
  <si>
    <t>165523</t>
  </si>
  <si>
    <t>9787115655233</t>
  </si>
  <si>
    <t>Illustrator实例教程（Illustrator 2021）（电子活页全彩微课版）（第3版）</t>
  </si>
  <si>
    <t>https://www.ryjiaoyu.com/book/details/52835</t>
  </si>
  <si>
    <t>精美PPT、教学大纲、教学教案、微课视频、配套素材、拓展案例等</t>
  </si>
  <si>
    <t>9787115557995</t>
  </si>
  <si>
    <t>Illustrator实例教程（Illustrator 2021）（电子活页微课版）</t>
  </si>
  <si>
    <t>https://www.ryjiaoyu.com/book/details/48724</t>
  </si>
  <si>
    <t>案例及素材、云盘素材、配套教案、大纲、PPT等</t>
  </si>
  <si>
    <t>9787115566607</t>
  </si>
  <si>
    <t xml:space="preserve">Illustrator实例教程（全彩微课版）  </t>
  </si>
  <si>
    <t xml:space="preserve">湛邵斌  </t>
  </si>
  <si>
    <t>https://www.ryjiaoyu.com/book/details/43788</t>
  </si>
  <si>
    <t>PPT、大纲、教案、扩展案例、微课视频、彩插、素材与效果</t>
  </si>
  <si>
    <t xml:space="preserve">桑珊 </t>
  </si>
  <si>
    <t>9787115571908</t>
  </si>
  <si>
    <t>Illustrator实例教程（微课版）</t>
  </si>
  <si>
    <t>https://www.ryjiaoyu.com/book/details/43789</t>
  </si>
  <si>
    <t>ppt、微课、案例、教学大纲、教案、素材与效果</t>
  </si>
  <si>
    <t>9787115637871</t>
  </si>
  <si>
    <t>Java Web动态网站开发（第2版）（微课版）</t>
  </si>
  <si>
    <t>张桓，李金靖</t>
  </si>
  <si>
    <t>Java Web</t>
  </si>
  <si>
    <t>https://www.ryjiaoyu.com/book/details/48691</t>
  </si>
  <si>
    <t>课件、案例、课标、大纲、习题答案、素材</t>
  </si>
  <si>
    <t>9787115497499</t>
  </si>
  <si>
    <t>JavaScript+jQuery开发实战</t>
  </si>
  <si>
    <t>戴雯惠 李家兵</t>
  </si>
  <si>
    <t>201906</t>
  </si>
  <si>
    <t>JavaScript/jQuery</t>
  </si>
  <si>
    <t>http://www.ryjiaoyu.com/book/details/8943</t>
  </si>
  <si>
    <t>教案、答案、PPT</t>
  </si>
  <si>
    <t>9787115547477</t>
  </si>
  <si>
    <t>Java基础案例教程（第2版）</t>
  </si>
  <si>
    <t>Java 程序设计</t>
  </si>
  <si>
    <t>https://www.ryjiaoyu.com/book/details/41845</t>
  </si>
  <si>
    <t>9787115653840</t>
  </si>
  <si>
    <t>Java基础案例教程（第3版）（职教）</t>
  </si>
  <si>
    <t>https://www.ryjiaoyu.com/book/details/51300</t>
  </si>
  <si>
    <t>教学视频、教学PPT、教学大纲、教学设计和题库等</t>
  </si>
  <si>
    <t>9787115619419</t>
  </si>
  <si>
    <t>Java语言程序设计与实现（微课版）（第2版）</t>
  </si>
  <si>
    <t>张桓 徐丽</t>
  </si>
  <si>
    <t>https://www.ryjiaoyu.com/book/details/48089</t>
  </si>
  <si>
    <t>9787115495679</t>
  </si>
  <si>
    <t>Linux网络操作系统项目教程（RHEL 7.4/CentOS 7.4）（第3版）（微课版）</t>
  </si>
  <si>
    <t>杨云 林哲</t>
  </si>
  <si>
    <t>201902</t>
  </si>
  <si>
    <t>网络技术与操作系统</t>
  </si>
  <si>
    <t>Linux 网络系统管理</t>
  </si>
  <si>
    <t>http://www.ryjiaoyu.com/book/details/9163</t>
  </si>
  <si>
    <t>PPT、大纲、教案、答案、试题、视频</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</si>
  <si>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</si>
  <si>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</si>
  <si>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</si>
  <si>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</si>
  <si>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</si>
  <si>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</si>
  <si>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https://www.ryjiaoyu.com/book/details/43626</t>
  </si>
  <si>
    <t>PPT、教案、论坛、实践教学、计划、课程标准、题库、手册、指南、答案、材料</t>
  </si>
  <si>
    <t>9787115637284</t>
  </si>
  <si>
    <t>Linux网络操作系统项目教程（Ubuntu）（微课版）</t>
  </si>
  <si>
    <t>杨云 余建浙 王春身</t>
  </si>
  <si>
    <t>https://www.ryjiaoyu.com/book/details/49362</t>
  </si>
  <si>
    <t>Linux网络操作系统项目教程（欧拉/麒麟）（微课版）（第5版）</t>
  </si>
  <si>
    <t>杨云  杨昊龙  吴敏</t>
  </si>
  <si>
    <t>https://www.ryjiaoyu.com/book/details/49631</t>
  </si>
  <si>
    <t>9787115651921</t>
  </si>
  <si>
    <t>Linux网络操作系统项目教程（统信UOS V20）（微课版）（第5版）</t>
  </si>
  <si>
    <t>吴敏  杨昊龙  李谷伟</t>
  </si>
  <si>
    <t>https://www.ryjiaoyu.com/book/details/50346</t>
  </si>
  <si>
    <t>PPT、教案、课程标准、实践任务单、授课计划等</t>
  </si>
  <si>
    <t>9787115566164</t>
  </si>
  <si>
    <t>Linux系统管理基础项目教程（CentOS 7.2）（微课版）</t>
  </si>
  <si>
    <t>金京犬 杨寅冬</t>
  </si>
  <si>
    <t>https://www.ryjiaoyu.com/book/details/43455</t>
  </si>
  <si>
    <t>大纲、习题答案、课程标准</t>
  </si>
  <si>
    <t>9787115644022</t>
  </si>
  <si>
    <t xml:space="preserve">MySQL数据库基础实例教程（第3版）（微课版）	</t>
  </si>
  <si>
    <t>周德伟</t>
  </si>
  <si>
    <t>MySQL</t>
  </si>
  <si>
    <t>https://www.ryjiaoyu.com/book/details/50996</t>
  </si>
  <si>
    <t>PPT、课程设计、教学计划、大纲、教案等</t>
  </si>
  <si>
    <t>9787115577320</t>
  </si>
  <si>
    <t>MySQL数据库任务驱动式教程（第3版）（微课版）</t>
  </si>
  <si>
    <t>石坤泉 汤双霞</t>
  </si>
  <si>
    <t>https://www.ryjiaoyu.com/book/details/41280</t>
  </si>
  <si>
    <t>ppt、课程标准、参考答案、参考代码、数据库备份文件、视频</t>
  </si>
  <si>
    <t>9787115647061</t>
  </si>
  <si>
    <t>MySQL数据库原理及应用（微课版）（第4版）</t>
  </si>
  <si>
    <t>武洪萍  孟秀锦  杨叶芬</t>
  </si>
  <si>
    <t>https://www.ryjiaoyu.com/book/details/50580</t>
  </si>
  <si>
    <t>教案、课外拓展数据库、题库、实验报告、习题答案、PPT等</t>
  </si>
  <si>
    <t>9787115492067</t>
  </si>
  <si>
    <t>Office 2010办公软件案例教程（第6版）</t>
  </si>
  <si>
    <t>201809</t>
  </si>
  <si>
    <t>办公软件与组装维护</t>
  </si>
  <si>
    <t>办公自动化</t>
  </si>
  <si>
    <t>http://www.ryjiaoyu.com/book/details/9149</t>
  </si>
  <si>
    <t>PPT、补充、</t>
  </si>
  <si>
    <t>朱海昀</t>
  </si>
  <si>
    <t>9787115452917</t>
  </si>
  <si>
    <t>Office 2010办公应用立体化教程(微课版)</t>
  </si>
  <si>
    <t>艾华 傅伟</t>
  </si>
  <si>
    <t>201709</t>
  </si>
  <si>
    <t>http://www.ryjiaoyu.com/book/details/8062</t>
  </si>
  <si>
    <t>PPT、视频、试题、补充、教案</t>
  </si>
  <si>
    <t>9787115562357</t>
  </si>
  <si>
    <t xml:space="preserve">Office 2016办公软件案例教程（微课版） </t>
  </si>
  <si>
    <t xml:space="preserve">赖利君 </t>
  </si>
  <si>
    <t>https://www.ryjiaoyu.com/book/details/42975</t>
  </si>
  <si>
    <t>课件、教案、大纲、素材、拓展案例</t>
  </si>
  <si>
    <t>9787115549082</t>
  </si>
  <si>
    <t xml:space="preserve">Office 2016办公应用立体化教程（微课版） </t>
  </si>
  <si>
    <t>徐栋 张萌</t>
  </si>
  <si>
    <t>https://www.ryjiaoyu.com/book/details/42103</t>
  </si>
  <si>
    <t>PPT课件、教学大纲.、教学教案、素材文件、效果文件、题库软件、拓展资源</t>
  </si>
  <si>
    <t>Office办公高级应用（Office 2016）（慕课版）（第2版）</t>
  </si>
  <si>
    <t>钟滔 冷德伟</t>
  </si>
  <si>
    <t>https://www.ryjiaoyu.com/book/details/50478</t>
  </si>
  <si>
    <t>9787115586957</t>
  </si>
  <si>
    <t>Office办公应用立体化教程（Office 2016）（微课版）</t>
  </si>
  <si>
    <t>https://www.ryjiaoyu.com/book/details/46117</t>
  </si>
  <si>
    <t>PPT、大纲、教案、题库练习软件、素材、效果、拓展等</t>
  </si>
  <si>
    <t xml:space="preserve">马小霞 </t>
  </si>
  <si>
    <t>9787115651860</t>
  </si>
  <si>
    <t>OpenStack云计算平台搭建与管理（openEuler）（微课版）</t>
  </si>
  <si>
    <t>姚骏屏 何桂兰</t>
  </si>
  <si>
    <t>https://www.ryjiaoyu.com/book/details/52134</t>
  </si>
  <si>
    <t>课视频，PPT，软件工具，操作录屏，教学大纲，教案，课程标准，推荐授课计划等</t>
  </si>
  <si>
    <t>顾梦宇</t>
  </si>
  <si>
    <t>9787115496102</t>
  </si>
  <si>
    <t>OpenStack云计算平台搭建与管理（微课版）</t>
  </si>
  <si>
    <t>202205</t>
  </si>
  <si>
    <t>https://www.ryjiaoyu.com/book/details/45019</t>
  </si>
  <si>
    <t>教学标准、学时分配表、新版教案、录屏+快照+镜像文件、教学课件</t>
  </si>
  <si>
    <t>9787115506429</t>
  </si>
  <si>
    <t>OpenStack云平台部署与高可用实战</t>
  </si>
  <si>
    <t>肖睿 雷宇飞</t>
  </si>
  <si>
    <t>201907</t>
  </si>
  <si>
    <t>http://www.ryjiaoyu.com/book/details/9135</t>
  </si>
  <si>
    <t>Photoshop CC 2019实例教程（第7版）（微课版）</t>
  </si>
  <si>
    <t>周建国  严鲜财</t>
  </si>
  <si>
    <t>Photoshop 图形图像设计</t>
  </si>
  <si>
    <t>https://www.ryjiaoyu.com/book/details/49200</t>
  </si>
  <si>
    <t>PPT、教案、大纲、素材和效果文件等</t>
  </si>
  <si>
    <t>9787115643704</t>
  </si>
  <si>
    <t>Photoshop CC 2019实例教程（电子活页全彩微课版）（第2版）</t>
  </si>
  <si>
    <t>https://www.ryjiaoyu.com/book/details/51818</t>
  </si>
  <si>
    <t>云盘、扩展云盘、大纲、教案、PPT等</t>
  </si>
  <si>
    <t>9787115559401</t>
  </si>
  <si>
    <t>Photoshop CC 2019实例教程（全彩微课版）</t>
  </si>
  <si>
    <t xml:space="preserve">周建国  </t>
  </si>
  <si>
    <t>https://www.ryjiaoyu.com/book/details/43079</t>
  </si>
  <si>
    <t>教学大纲、配套教案、PPT课件、微课视频、素材与源文件、扩展案例、扩展设计知识</t>
  </si>
  <si>
    <t>9787115626103</t>
  </si>
  <si>
    <t>Photoshop CC 2019图像处理基础教程（第7版）（微课版）</t>
  </si>
  <si>
    <t>https://www.ryjiaoyu.com/book/details/49359</t>
  </si>
  <si>
    <t>PPT、教案、大纲、素材、微课等</t>
  </si>
  <si>
    <t>9787115639967</t>
  </si>
  <si>
    <t>Photoshop CC UI设计案例教程（全彩慕课版）（第2版）</t>
  </si>
  <si>
    <t>王京晶</t>
  </si>
  <si>
    <t>新媒体设计</t>
  </si>
  <si>
    <t>https://www.ryjiaoyu.com/book/details/48087</t>
  </si>
  <si>
    <t>PPT、大纲、教案、动图展示、云盘等</t>
  </si>
  <si>
    <t>9787115569080</t>
  </si>
  <si>
    <t xml:space="preserve">Photoshop CC设计与应用任务教程（第2版）  </t>
  </si>
  <si>
    <t xml:space="preserve">黑马程序员 </t>
  </si>
  <si>
    <t>https://www.ryjiaoyu.com/book/details/43927</t>
  </si>
  <si>
    <t>课件、大纲、教学设计、素材</t>
  </si>
  <si>
    <t>9787115527417</t>
  </si>
  <si>
    <t>Photoshop CC图像处理立体化教程（微课版）</t>
  </si>
  <si>
    <t xml:space="preserve">刘信杰  张学金 </t>
  </si>
  <si>
    <t>https://www.ryjiaoyu.com/book/details/39029</t>
  </si>
  <si>
    <t>课件、教案、大纲、题库</t>
  </si>
  <si>
    <t>9787115534422</t>
  </si>
  <si>
    <t xml:space="preserve">Photoshop CC新媒体图形图像设计与制作（全彩慕课版） </t>
  </si>
  <si>
    <t>https://www.ryjiaoyu.com/book/details/40923</t>
  </si>
  <si>
    <t>9787115640703</t>
  </si>
  <si>
    <t>Photoshop CC新媒体图形图像设计与制作（全彩慕课版）（第2版）</t>
  </si>
  <si>
    <t>https://www.ryjiaoyu.com/book/details/48725</t>
  </si>
  <si>
    <t>扩展案例、配套教案、大纲、PPT、云盘素材等</t>
  </si>
  <si>
    <t>9787115631114</t>
  </si>
  <si>
    <t>Photoshop CS6实例教程（第6版）（电子活页微课版）</t>
  </si>
  <si>
    <t>https://www.ryjiaoyu.com/book/details/50081</t>
  </si>
  <si>
    <t>PPT、教案，大纲、扩展资源、微课视频等</t>
  </si>
  <si>
    <t>9787115646293</t>
  </si>
  <si>
    <t>Photoshop CS6实例教程（电子活页全彩微课版）（第2版）</t>
  </si>
  <si>
    <t>https://www.ryjiaoyu.com/book/details/51817</t>
  </si>
  <si>
    <t>云盘、教案、大纲、PPT等</t>
  </si>
  <si>
    <t>Photoshop实例教程（Photoshop 2020）（电子活页全彩微课版）</t>
  </si>
  <si>
    <t>https://www.ryjiaoyu.com/book/details/50650</t>
  </si>
  <si>
    <t>9787115623393</t>
  </si>
  <si>
    <t>Photoshop实例教程（Photoshop 2020）（电子活页微课版）</t>
  </si>
  <si>
    <t>https://www.ryjiaoyu.com/book/details/48505</t>
  </si>
  <si>
    <t>PPT、教案、大纲、素材和设计效果、扩展资源等</t>
  </si>
  <si>
    <t>9787115646705</t>
  </si>
  <si>
    <t>Photoshop实例教程（Photoshop 2021）（电子活页全彩微课版）（第2版）</t>
  </si>
  <si>
    <t>https://www.ryjiaoyu.com/book/details/51751</t>
  </si>
  <si>
    <t>扩展阅读、扩展云盘、PPT、大纲、教案等</t>
  </si>
  <si>
    <t>165967</t>
  </si>
  <si>
    <t>9787115659675</t>
  </si>
  <si>
    <t>Photoshop实例教程（Photoshop 2022）（电子活页微课版）（第3版）</t>
  </si>
  <si>
    <t>https://www.ryjiaoyu.com/book/details/50080</t>
  </si>
  <si>
    <t>未上传</t>
  </si>
  <si>
    <t>9787115639561</t>
  </si>
  <si>
    <t>Photoshop实例教程（第2版）（Photoshop 2021）（电子活页微课版）</t>
  </si>
  <si>
    <t>https://www.ryjiaoyu.com/book/details/48504</t>
  </si>
  <si>
    <t>教案、大纲、云盘、PPT</t>
  </si>
  <si>
    <t>Photoshop图像处理基础教程（Photoshop 2020）（微课版）</t>
  </si>
  <si>
    <t>https://www.ryjiaoyu.com/book/details/49653</t>
  </si>
  <si>
    <t>扩展案例、云盘素材、PPT、教案、大纲、微课等</t>
  </si>
  <si>
    <t>9787115586711</t>
  </si>
  <si>
    <t>Photoshop图像处理立体化教程（Photoshop 2020）（微课版）</t>
  </si>
  <si>
    <t xml:space="preserve">刘信杰 张学金 </t>
  </si>
  <si>
    <t>https://www.ryjiaoyu.com/book/details/4464https://www.ryjiaoyu.com/book/details/44640</t>
  </si>
  <si>
    <t>素材文件、效果文件、微课链接等</t>
  </si>
  <si>
    <t>Photoshop图像处理立体化教程（Photoshop 2021）（微课版）（第2版）</t>
  </si>
  <si>
    <t>刘信杰 张学金</t>
  </si>
  <si>
    <t>https://www.ryjiaoyu.com/book/details/50023</t>
  </si>
  <si>
    <t>PPT、教案、大纲、题库软件、拓展案例、素材及效果文件等</t>
  </si>
  <si>
    <t>9787115605139</t>
  </si>
  <si>
    <t>Photoshop网店美工实例教程（第3版 全彩慕课版）</t>
  </si>
  <si>
    <t>杭俊 王晓亮</t>
  </si>
  <si>
    <t>电商新媒体</t>
  </si>
  <si>
    <t>网店美工</t>
  </si>
  <si>
    <t>https://www.ryjiaoyu.com/book/details/48001</t>
  </si>
  <si>
    <t>课件、大纲、教案、效果、素材、课程标准等</t>
  </si>
  <si>
    <t>侯潇雨</t>
  </si>
  <si>
    <t>9787115616289</t>
  </si>
  <si>
    <t>Photoshop网店美工实例教程（第4版 全彩慕课版）（Photoshop CC 2020）</t>
  </si>
  <si>
    <t>https://www.ryjiaoyu.com/book/details/48625</t>
  </si>
  <si>
    <t>PPT、教案、大纲、课程标准、课堂练习与课后练习操作详解、素材和效果文件</t>
  </si>
  <si>
    <t>9787115637789</t>
  </si>
  <si>
    <t>PLC应用技术（第3版）(微课版) （附实训工单）</t>
  </si>
  <si>
    <t>黄中玉，于宁波，蔡永香</t>
  </si>
  <si>
    <t>机电一体化/电气自动化</t>
  </si>
  <si>
    <t>plc</t>
  </si>
  <si>
    <t>https://www.ryjiaoyu.com/book/details/46318</t>
  </si>
  <si>
    <t>PPT、教案、操作考试方案、课程标准、题库等</t>
  </si>
  <si>
    <t>9787115559425</t>
  </si>
  <si>
    <t xml:space="preserve">Premiere Pro CS6视频编辑案例教程（全彩微课版）  </t>
  </si>
  <si>
    <t>王世宏 杨晓庆</t>
  </si>
  <si>
    <t>Premiere 视频编辑</t>
  </si>
  <si>
    <t>https://www.ryjiaoyu.com/book/details/43077</t>
  </si>
  <si>
    <t>课件、教案、大纲、素材、效果文件</t>
  </si>
  <si>
    <t>9787115458452</t>
  </si>
  <si>
    <t>Premiere Pro CS6视频编辑案例教程（微课版）</t>
  </si>
  <si>
    <t>201801</t>
  </si>
  <si>
    <t>http://www.ryjiaoyu.com/book/details/8266</t>
  </si>
  <si>
    <t>PPT、大纲、素材、补充、教案</t>
  </si>
  <si>
    <t>9787115590923</t>
  </si>
  <si>
    <t>Premiere视频编辑案例教程（全彩微课版）（Premiere Pro CC 2019）</t>
  </si>
  <si>
    <t>202211</t>
  </si>
  <si>
    <t>https://www.ryjiaoyu.com/book/details/43786</t>
  </si>
  <si>
    <t>微课视频、大纲、云盘、教案、PPT</t>
  </si>
  <si>
    <t>9787115647559</t>
  </si>
  <si>
    <t>Premiere视频编辑案例教程（全彩微课版）（第2版）（Premiere Pro 2020）</t>
  </si>
  <si>
    <t>王世宏  杨晓庆</t>
  </si>
  <si>
    <t>https://www.ryjiaoyu.com/book/details/50083</t>
  </si>
  <si>
    <t>教学大纲、配套教案、PPT课件、微课视频、素材与源文件、扩展案例、扩展设计知识等</t>
  </si>
  <si>
    <t>9787115586179</t>
  </si>
  <si>
    <t xml:space="preserve">Premiere视频编辑案例教程（微课版）（Premiere Pro CC 2019） </t>
  </si>
  <si>
    <t xml:space="preserve">王世宏  杨晓庆 </t>
  </si>
  <si>
    <t>https://www.ryjiaoyu.com/book/details/43787</t>
  </si>
  <si>
    <t>ppt、教案、大纲、微课视频、云盘</t>
  </si>
  <si>
    <t xml:space="preserve">单色  </t>
  </si>
  <si>
    <t>9787115641779</t>
  </si>
  <si>
    <t>Premiere视频编辑案例教程（微课版）（第2版）（Premiere Pro 2020）</t>
  </si>
  <si>
    <t>https://www.ryjiaoyu.com/book/details/50084</t>
  </si>
  <si>
    <t>素材、效果文件、大纲、课件、教案等</t>
  </si>
  <si>
    <t>9787115644121</t>
  </si>
  <si>
    <t>Python 3 基础教程（第3版）（慕课版）</t>
  </si>
  <si>
    <t>刘凡馨 夏帮贵</t>
  </si>
  <si>
    <t>Python 程序设计</t>
  </si>
  <si>
    <t>https://www.ryjiaoyu.com/book/details/50086</t>
  </si>
  <si>
    <t>PPT、素材与源代码、教案、教学大纲、教学进度表、习题参考答案</t>
  </si>
  <si>
    <t>9787115644572</t>
  </si>
  <si>
    <t>Python 3 基础教程实验指导与习题集（微课版）（第2版）</t>
  </si>
  <si>
    <t>https://www.ryjiaoyu.com/book/details/50643</t>
  </si>
  <si>
    <t>PPT、参考答案、素材与源代码</t>
  </si>
  <si>
    <t>9787115575630</t>
  </si>
  <si>
    <t>Python编程基础（第2版）（微课版）</t>
  </si>
  <si>
    <t xml:space="preserve">张治斌 张良均 </t>
  </si>
  <si>
    <t>https://www.ryjiaoyu.com/book/details/43423</t>
  </si>
  <si>
    <t>实训数据、正文数据和代码、教案、PPT、大纲等</t>
  </si>
  <si>
    <t>Python程序设计基础及实践（慕课版 第2版）</t>
  </si>
  <si>
    <t>郭炜</t>
  </si>
  <si>
    <t xml:space="preserve">程序设计 </t>
  </si>
  <si>
    <t xml:space="preserve">Python程序设计 </t>
  </si>
  <si>
    <t>https://www.ryjiaoyu.com/book/details/51180</t>
  </si>
  <si>
    <t>刘博</t>
  </si>
  <si>
    <t>9787115555618</t>
  </si>
  <si>
    <t>Python程序设计任务驱动式教程（微课版）</t>
  </si>
  <si>
    <t xml:space="preserve">陈承欢  汤梦姣 </t>
  </si>
  <si>
    <t>https://www.ryjiaoyu.com/book/details/41834</t>
  </si>
  <si>
    <t>微课视频、代码、单元测试、教案、电子活页</t>
  </si>
  <si>
    <t>9787115655806</t>
  </si>
  <si>
    <t>Python程序设计任务驱动式教程（微课版）（第2版）</t>
  </si>
  <si>
    <t>陈承欢 汤梦姣</t>
  </si>
  <si>
    <t>https://www.ryjiaoyu.com/book/details/52066</t>
  </si>
  <si>
    <t>PPT、教案、授课计划、习题与答案、在线测试二维码等</t>
  </si>
  <si>
    <t>9787115649737</t>
  </si>
  <si>
    <t>Python快速编程入门（第3版）</t>
  </si>
  <si>
    <t>https://www.ryjiaoyu.com/book/details/50852</t>
  </si>
  <si>
    <t>PPT、教学大纲、教学设计、源代码、教学视频，习题及答案等</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</si>
  <si>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</si>
  <si>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</si>
  <si>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</si>
  <si>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</si>
  <si>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</si>
  <si>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</si>
  <si>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</si>
  <si>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</si>
  <si>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</si>
  <si>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</si>
  <si>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9787115566881</t>
  </si>
  <si>
    <t>Python中文自然语言处理基础与实战</t>
  </si>
  <si>
    <t>肖刚 张良均</t>
  </si>
  <si>
    <t>高职本科计算机</t>
  </si>
  <si>
    <t>https://www.ryjiaoyu.com/book/details/43219</t>
  </si>
  <si>
    <t>课件、教案、大纲、习题答案、实验数据、源代码、教学进度表</t>
  </si>
  <si>
    <t>9787115504944</t>
  </si>
  <si>
    <t xml:space="preserve">Rhino 5.0产品造型设计立体化实例教程（附微课视频） </t>
  </si>
  <si>
    <t xml:space="preserve">艾萍 张亚先  </t>
  </si>
  <si>
    <t>产品设计</t>
  </si>
  <si>
    <t>https://www.ryjiaoyu.com/book/details/9378</t>
  </si>
  <si>
    <t>素材</t>
  </si>
  <si>
    <t>9787115595102</t>
  </si>
  <si>
    <t xml:space="preserve">Spark大数据技术与应用（第2版）（微课版）    </t>
  </si>
  <si>
    <t xml:space="preserve">肖芳 张良均  </t>
  </si>
  <si>
    <t>https://www.ryjiaoyu.com/book/details/43424</t>
  </si>
  <si>
    <t xml:space="preserve">初美呈  </t>
  </si>
  <si>
    <t>9787115440778</t>
  </si>
  <si>
    <t>SQL Server 2012数据库管理与开发项目教程</t>
  </si>
  <si>
    <t>杨云</t>
  </si>
  <si>
    <t>201703</t>
  </si>
  <si>
    <t>SQL Server</t>
  </si>
  <si>
    <t>http://www.ryjiaoyu.com/book/details/7776</t>
  </si>
  <si>
    <t>PPT、大纲、试题、补充、教案</t>
  </si>
  <si>
    <t>9787115554550</t>
  </si>
  <si>
    <t>SQL Server 2012数据库技术及应用（微课版）（第5版）</t>
  </si>
  <si>
    <t>周慧　施乐军　崔玉礼</t>
  </si>
  <si>
    <t>https://www.ryjiaoyu.com/book/details/42025</t>
  </si>
  <si>
    <t>课件、大纲、单元设计</t>
  </si>
  <si>
    <t>9787115534798</t>
  </si>
  <si>
    <t>SQL Server 2016数据库管理与开发项目教程（第2版）（微课版）</t>
  </si>
  <si>
    <t xml:space="preserve">高玉珍 杨云 王建侠 石秀芳 </t>
  </si>
  <si>
    <t>https://www.ryjiaoyu.com/book/details/39903</t>
  </si>
  <si>
    <t>课件、教案、大纲、课程标准、视频等</t>
  </si>
  <si>
    <t>9787115575906</t>
  </si>
  <si>
    <t>TensorFlow 2深度学习实战</t>
  </si>
  <si>
    <t>崔炜 张良均</t>
  </si>
  <si>
    <t>人工智能</t>
  </si>
  <si>
    <t>https://www.ryjiaoyu.com/book/details/44052</t>
  </si>
  <si>
    <t>PPT、教案、大纲、数据和代码、答案等</t>
  </si>
  <si>
    <t>9787115637772</t>
  </si>
  <si>
    <t>UG NX 12.0 边学边练实例教程（第6版）（微课版）</t>
  </si>
  <si>
    <t>周建安，洪建明，周旭光，朱光力</t>
  </si>
  <si>
    <t>https://www.ryjiaoyu.com/book/details/50091</t>
  </si>
  <si>
    <t>PPT、做题素材、教学视频、课程标准、做题结果等</t>
  </si>
  <si>
    <t>9787115537706</t>
  </si>
  <si>
    <t xml:space="preserve">VR全景拍摄一本通 </t>
  </si>
  <si>
    <t xml:space="preserve">朱富宁 刘纲 </t>
  </si>
  <si>
    <t>虚拟现实</t>
  </si>
  <si>
    <t>https://www.ryjiaoyu.com/book/details/39738</t>
  </si>
  <si>
    <t>课件、使用说明、素材</t>
  </si>
  <si>
    <t>9787115494207</t>
  </si>
  <si>
    <t>Vue 企业开发实战</t>
  </si>
  <si>
    <t>肖睿 龙颖</t>
  </si>
  <si>
    <t>Vue</t>
  </si>
  <si>
    <t>http://www.ryjiaoyu.com/book/details/8941</t>
  </si>
  <si>
    <t>PPT、教案</t>
  </si>
  <si>
    <t>9787115600233</t>
  </si>
  <si>
    <t xml:space="preserve">Web前端开发案例教程（HTML5+CSS3）（微课版）（第2版）  </t>
  </si>
  <si>
    <t>李志云  董文华</t>
  </si>
  <si>
    <t>202301</t>
  </si>
  <si>
    <t>https://www.ryjiaoyu.com/book/details/45476</t>
  </si>
  <si>
    <t>PPT、教案、源码、素材、授课计划、习题及答案、试卷、微课链接等</t>
  </si>
  <si>
    <t>9787115625274</t>
  </si>
  <si>
    <t>Web前端开发案例教程（HTML5+CSS3）（项目式微课版）</t>
  </si>
  <si>
    <t>李志云 董文华</t>
  </si>
  <si>
    <t>中职</t>
  </si>
  <si>
    <t>中等职业学校工业和信息化精品系列教材</t>
  </si>
  <si>
    <t>https://www.ryjiaoyu.com/book/details/49024</t>
  </si>
  <si>
    <t>PPT、教案、源代码、习题及答案、授课计划等</t>
  </si>
  <si>
    <t>9787115482952</t>
  </si>
  <si>
    <t>Windows Server 2012活动目录企业应用（微课版）</t>
  </si>
  <si>
    <t>201808</t>
  </si>
  <si>
    <t>Windows 网络系统管理</t>
  </si>
  <si>
    <t>http://www.ryjiaoyu.com/book/details/8794</t>
  </si>
  <si>
    <t>PPT、视频</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</si>
  <si>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</si>
  <si>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</si>
  <si>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</si>
  <si>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</si>
  <si>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</si>
  <si>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9787115617224</t>
  </si>
  <si>
    <t>Windows Server 2016网络管理项目教程（微课版）（第3版）</t>
  </si>
  <si>
    <t>邓文达 易月娥</t>
  </si>
  <si>
    <t>https://www.ryjiaoyu.com/book/details/47660</t>
  </si>
  <si>
    <t>PPT、SPOC导入操作说明</t>
  </si>
  <si>
    <t>9787115594983</t>
  </si>
  <si>
    <t>Windows Server 网络操作系统项目教程（Windows Server 2019）（微课版）（第2版）</t>
  </si>
  <si>
    <t>杨云 刁琦 郑泽</t>
  </si>
  <si>
    <t>https://www.ryjiaoyu.com/book/details/45073</t>
  </si>
  <si>
    <t>课件、教案、实训指导书、课程标准、授课计划、视频等</t>
  </si>
  <si>
    <t>9787115642516</t>
  </si>
  <si>
    <t>Windows Server 网络操作系统项目教程（Windows Server 2022）（微课版）（第3版）</t>
  </si>
  <si>
    <t>杨云 黄成良 付军</t>
  </si>
  <si>
    <t>https://www.ryjiaoyu.com/book/details/49361</t>
  </si>
  <si>
    <t>PPT、教案、答案、课程标准、习题、项目任务单、项目实训等</t>
  </si>
  <si>
    <t>9787115638953</t>
  </si>
  <si>
    <t>Windows Server活动目录企业应用（微课版）（第2版）</t>
  </si>
  <si>
    <t>杨云 袁学松 魏尧</t>
  </si>
  <si>
    <t>https://www.ryjiaoyu.com/book/details/51174</t>
  </si>
  <si>
    <t>版式设计基础与实战（第2版）（慕课版）</t>
  </si>
  <si>
    <t>顾燕</t>
  </si>
  <si>
    <t>基础课程</t>
  </si>
  <si>
    <t>https://www.ryjiaoyu.com/book/details/46745</t>
  </si>
  <si>
    <t>PPT</t>
  </si>
  <si>
    <t>9787115651822</t>
  </si>
  <si>
    <t>办公应用立体化教程（Office 2019）（微课版）</t>
  </si>
  <si>
    <t>https://www.ryjiaoyu.com/book/details/50025</t>
  </si>
  <si>
    <t>9787115585660</t>
  </si>
  <si>
    <t xml:space="preserve">保险基础与实务（第4版） </t>
  </si>
  <si>
    <t xml:space="preserve">徐昆  </t>
  </si>
  <si>
    <t>职教财经</t>
  </si>
  <si>
    <t>金融、物流及其他</t>
  </si>
  <si>
    <t>https://www.ryjiaoyu.com/book/details/43658</t>
  </si>
  <si>
    <t>电子教案、课程标准、教学任务书及考核标准、课程总体设计、课程思政指引、电子课件、习题答案、实训指导手册（教师用）、实训项目答案、视频和文本教学案例、模拟试卷及其他补充材料</t>
  </si>
  <si>
    <t>万国清</t>
  </si>
  <si>
    <t>保险基础与实务（第5版）</t>
  </si>
  <si>
    <t>徐昆</t>
  </si>
  <si>
    <t>https://www.ryjiaoyu.com/book/details/53067</t>
  </si>
  <si>
    <t>课程概述、课程标准、教学大纲、教学日历、课程设计、电子教案</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</si>
  <si>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</si>
  <si>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</si>
  <si>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</si>
  <si>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</si>
  <si>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</si>
  <si>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9787115483737</t>
  </si>
  <si>
    <t>边做边学——After Effects CS6影视后期合成案例教程（微课版）</t>
  </si>
  <si>
    <t>骆霞权 刘林玉</t>
  </si>
  <si>
    <t>“十二五”职业教育国家规划教材——数字媒体技术应用专业</t>
  </si>
  <si>
    <t>http://www.ryjiaoyu.com/book/details/8851</t>
  </si>
  <si>
    <t>大纲、教案、微课、PPT、素材</t>
  </si>
  <si>
    <t>9787115576415</t>
  </si>
  <si>
    <t>边做边学——After Effects影视后期合成案例教程（After Effects CC 2019）（微课版）</t>
  </si>
  <si>
    <t xml:space="preserve">骆霞权，刘林玉  </t>
  </si>
  <si>
    <t>https://www.ryjiaoyu.com/book/details/44058</t>
  </si>
  <si>
    <t>9787115582744</t>
  </si>
  <si>
    <t>边做边学——Animate动漫制作案例教程（Animate CC 2019）（微课版）</t>
  </si>
  <si>
    <t>杜恒</t>
  </si>
  <si>
    <t>https://www.ryjiaoyu.com/book/details/44710</t>
  </si>
  <si>
    <t>课件、大纲、教案、素材、云盘、微课二维码</t>
  </si>
  <si>
    <t>9787115525673</t>
  </si>
  <si>
    <t>边做边学——CorelDRAW X6图形设计案例教程 （第2版）（微课版）</t>
  </si>
  <si>
    <t>https://www.ryjiaoyu.com/book/details/40504</t>
  </si>
  <si>
    <t>课件、教案、大纲、素材</t>
  </si>
  <si>
    <t>马晓霞</t>
  </si>
  <si>
    <t>9787115565990</t>
  </si>
  <si>
    <t>边做边学——CorelDRAW X8图形设计案例教程（全彩微课版）</t>
  </si>
  <si>
    <t>202201</t>
  </si>
  <si>
    <t>https://www.ryjiaoyu.com/book/details/43790</t>
  </si>
  <si>
    <t>微课视频链接、拓展案例、ppt、教学大纲、教案、云盘素材</t>
  </si>
  <si>
    <t xml:space="preserve">王亚娜  </t>
  </si>
  <si>
    <t xml:space="preserve">四色 </t>
  </si>
  <si>
    <t>9787115566003</t>
  </si>
  <si>
    <t xml:space="preserve">边做边学——CorelDRAW X8图形设计案例教程（微课版）   </t>
  </si>
  <si>
    <t>https://www.ryjiaoyu.com/book/details/43791</t>
  </si>
  <si>
    <t>拓展案例、微课视频链接、ppt、教学大纲、教案、素材</t>
  </si>
  <si>
    <t>9787115483928</t>
  </si>
  <si>
    <t>边做边学——InDesign CS6排版艺术案例教程（微课版）</t>
  </si>
  <si>
    <t>俞侃 李响</t>
  </si>
  <si>
    <t>“十二五”职业教育国家规划教材——平面设计专业</t>
  </si>
  <si>
    <t>http://www.ryjiaoyu.com/book/details/8599</t>
  </si>
  <si>
    <t>大纲、教案、素材、ppt、微课</t>
  </si>
  <si>
    <t>9787115566706</t>
  </si>
  <si>
    <t xml:space="preserve">边做边学——InDesign 排版艺术案例教程（全彩微课版）（InDesign CC 2019）                                                                                                                                                                                   </t>
  </si>
  <si>
    <t>俞侃，李响</t>
  </si>
  <si>
    <t>InDesign 版面设计</t>
  </si>
  <si>
    <t>https://www.ryjiaoyu.com/book/details/43928</t>
  </si>
  <si>
    <t>素材、教学大纲、课件、教学案例、微课二维码等</t>
  </si>
  <si>
    <t>9787115566690</t>
  </si>
  <si>
    <t xml:space="preserve">边做边学——InDesign 排版艺术案例教程（微课版）（InDesign CC 2019）                                                                                                                                                                                       </t>
  </si>
  <si>
    <t xml:space="preserve">俞侃，李响 </t>
  </si>
  <si>
    <t>https://www.ryjiaoyu.com/book/details/43929</t>
  </si>
  <si>
    <t>PPT、素材、大纲、教案</t>
  </si>
  <si>
    <t>9787115426390</t>
  </si>
  <si>
    <t>边做边学信息安全：基础知识 基本技能与职业导引</t>
  </si>
  <si>
    <t>吴献文 李文</t>
  </si>
  <si>
    <t>201705</t>
  </si>
  <si>
    <t>信息安全与管理</t>
  </si>
  <si>
    <t>http://www.ryjiaoyu.com/book/details/7488</t>
  </si>
  <si>
    <t>PPT、</t>
  </si>
  <si>
    <t>9787115639820</t>
  </si>
  <si>
    <t>变频及伺服应用技术（第2版）（微课版）</t>
  </si>
  <si>
    <t>郭艳萍 包西平</t>
  </si>
  <si>
    <t>伺服变频</t>
  </si>
  <si>
    <t>https://www.ryjiaoyu.com/book/details/49465</t>
  </si>
  <si>
    <t>PPT、教案、课程标准、使用手册，远程序、习题答案等</t>
  </si>
  <si>
    <t>9787115470072</t>
  </si>
  <si>
    <t>变频及伺服应用技术（附微课视频）</t>
  </si>
  <si>
    <t>郭艳萍 陈冰</t>
  </si>
  <si>
    <t>http://www.ryjiaoyu.com/book/details/8128</t>
  </si>
  <si>
    <t>PPT、视频、补充、教案</t>
  </si>
  <si>
    <t>李育民</t>
  </si>
  <si>
    <t>9787115586803</t>
  </si>
  <si>
    <t xml:space="preserve">财务管理实务（第2版）  </t>
  </si>
  <si>
    <t xml:space="preserve">杨桂洁  </t>
  </si>
  <si>
    <t>财务会计</t>
  </si>
  <si>
    <t>会计核算与管理</t>
  </si>
  <si>
    <t>https://www.ryjiaoyu.com/book/details/44871</t>
  </si>
  <si>
    <t>课程标准、电子教案、电子课件、课程思政指引、习题答案、补充习题及答案、模拟试卷及答案等</t>
  </si>
  <si>
    <t>9787115651655</t>
  </si>
  <si>
    <t>财务管理实务（微课版 第4版）</t>
  </si>
  <si>
    <t>周星煜  邓燏</t>
  </si>
  <si>
    <t>https://www.ryjiaoyu.com/book/details/50934</t>
  </si>
  <si>
    <t>大纲、教案、试题、思政教学设计方案等</t>
  </si>
  <si>
    <t>崔伟</t>
  </si>
  <si>
    <t>双色</t>
  </si>
  <si>
    <t>9787115561060</t>
  </si>
  <si>
    <t xml:space="preserve">仓储与配送管理实务（微课版 第2版） </t>
  </si>
  <si>
    <t>郭冬芬</t>
  </si>
  <si>
    <t>https://www.ryjiaoyu.com/book/details/41640</t>
  </si>
  <si>
    <t>课件、教案、课程标准、习题答案</t>
  </si>
  <si>
    <t>刘尉</t>
  </si>
  <si>
    <t>9787115595782</t>
  </si>
  <si>
    <t xml:space="preserve">成本核算与管理（微课版 第2版） </t>
  </si>
  <si>
    <t>陈强，王超</t>
  </si>
  <si>
    <t>https://www.ryjiaoyu.com/book/details/45473</t>
  </si>
  <si>
    <t>9787115400383</t>
  </si>
  <si>
    <t>城市景观设计</t>
  </si>
  <si>
    <t>欧亚丽 夏万爽</t>
  </si>
  <si>
    <t>201704</t>
  </si>
  <si>
    <t>https://www.ryjiaoyu.com/book/details/7365</t>
  </si>
  <si>
    <t>课件、教案 、大纲</t>
  </si>
  <si>
    <t>9787115567192</t>
  </si>
  <si>
    <t>大数据技术基础与实战</t>
  </si>
  <si>
    <t>薛志东 张双双 卢璟祥  等</t>
  </si>
  <si>
    <t>大数据与云计算技术</t>
  </si>
  <si>
    <t>大数据基础</t>
  </si>
  <si>
    <t>https://www.ryjiaoyu.com/book/details/9557</t>
  </si>
  <si>
    <t>邹文波</t>
  </si>
  <si>
    <t>9787115544056</t>
  </si>
  <si>
    <t>大数据技术原理与应用 ——概念、存储、处理、 分析与应用（第3版）</t>
  </si>
  <si>
    <t>林子雨</t>
  </si>
  <si>
    <t>https://www.ryjiaoyu.com/book/details/41321</t>
  </si>
  <si>
    <t>教学大纲、讲义PPT、学习指南、备课指南、实验指南、上机习题、授课视频、技术资料</t>
  </si>
  <si>
    <t>9787115514639</t>
  </si>
  <si>
    <t>大学计算机基础案例教程（Windows 7+WPS Office 2019+Photoshop CS6）（微课版）</t>
  </si>
  <si>
    <t>张赵管</t>
  </si>
  <si>
    <t>计算机基础</t>
  </si>
  <si>
    <t>Windows 7+WPS 2016</t>
  </si>
  <si>
    <t>https://www.ryjiaoyu.com/book/details/39504</t>
  </si>
  <si>
    <t>9787115652744</t>
  </si>
  <si>
    <t>大学计算机基础案例教程（微课版）（第2版）</t>
  </si>
  <si>
    <t>Windows++WPS Office++Photoshop</t>
  </si>
  <si>
    <t>https://www.ryjiaoyu.com/book/details/51814</t>
  </si>
  <si>
    <t>9787115595805</t>
  </si>
  <si>
    <t>大学生创新创业（微课版 第3版）</t>
  </si>
  <si>
    <t xml:space="preserve">邓文达  </t>
  </si>
  <si>
    <t>通识课</t>
  </si>
  <si>
    <t>职业、就业、创新创业</t>
  </si>
  <si>
    <t>https://www.ryjiaoyu.com/book/details/45739</t>
  </si>
  <si>
    <t xml:space="preserve">刘尉 </t>
  </si>
  <si>
    <t xml:space="preserve">双色 </t>
  </si>
  <si>
    <t>9787115567543</t>
  </si>
  <si>
    <t>大学生创新创业基础（微课版）</t>
  </si>
  <si>
    <t>张敏华</t>
  </si>
  <si>
    <t>https://www.ryjiaoyu.com/book/details/44138</t>
  </si>
  <si>
    <t>PPT、教案、大纲、题库、实践课堂参考答案</t>
  </si>
  <si>
    <t>楼雪樵</t>
  </si>
  <si>
    <t>大学生创新创业基础与实践（慕课版 第2版）</t>
  </si>
  <si>
    <t>刘霞，宋卫</t>
  </si>
  <si>
    <t>https://www.ryjiaoyu.com/book/details/52133</t>
  </si>
  <si>
    <t>白雨</t>
  </si>
  <si>
    <t>9787115596543</t>
  </si>
  <si>
    <t>大学生创新创业指导（慕课版 第2版）</t>
  </si>
  <si>
    <t>刘霞 宋卫</t>
  </si>
  <si>
    <t>https://www.ryjiaoyu.com/book/details/45631</t>
  </si>
  <si>
    <t>9787115572813</t>
  </si>
  <si>
    <t>大学生就业指导（第4版 微课版）</t>
  </si>
  <si>
    <t>张福仁 孟延军 杨彬</t>
  </si>
  <si>
    <t>https://www.ryjiaoyu.com/book/details/43452</t>
  </si>
  <si>
    <t>课件、教案、大纲、课程标准、习题</t>
  </si>
  <si>
    <t>大学生就业指导（第5版 慕课版）</t>
  </si>
  <si>
    <t>杨彬 孟延军 李小玺</t>
  </si>
  <si>
    <t>https://www.ryjiaoyu.com/book/details/50613</t>
  </si>
  <si>
    <t>楼雪憔</t>
  </si>
  <si>
    <t>9787115574848</t>
  </si>
  <si>
    <t xml:space="preserve">大学生就业指导（微课版）   </t>
  </si>
  <si>
    <t xml:space="preserve">王仁伟 贾杏 </t>
  </si>
  <si>
    <t>就业指导</t>
  </si>
  <si>
    <t>https://www.ryjiaoyu.com/book/details/45153</t>
  </si>
  <si>
    <t>PPT、题库、大纲、教案</t>
  </si>
  <si>
    <t>9787115513984</t>
  </si>
  <si>
    <t>单片机应用技术项目教程（C语言版）（第2版）（附微课视频）</t>
  </si>
  <si>
    <t>束慧 陈卫兵 姜源 路桂明 宋玉锋</t>
  </si>
  <si>
    <t>单片机</t>
  </si>
  <si>
    <t>http://www.ryjiaoyu.com/book/details/38979</t>
  </si>
  <si>
    <t>PPT、教学大纲、教学案例</t>
  </si>
  <si>
    <t>单片机应用技术项目教程（微课版）（第2版）</t>
  </si>
  <si>
    <t>郭志勇，孟建明</t>
  </si>
  <si>
    <t>嵌入式技术与应用</t>
  </si>
  <si>
    <t>https://www.ryjiaoyu.com/book/details/48426</t>
  </si>
  <si>
    <t>9787115537270</t>
  </si>
  <si>
    <t>电工电子技术（第5版）（微课版）</t>
  </si>
  <si>
    <t xml:space="preserve">曾令琴 薛冰 </t>
  </si>
  <si>
    <t>电类</t>
  </si>
  <si>
    <t>电工</t>
  </si>
  <si>
    <t>https://www.ryjiaoyu.com/book/details/41083</t>
  </si>
  <si>
    <t>课件、教案、大纲、试卷及答案、教学计划、实习计划</t>
  </si>
  <si>
    <t>9787115580658</t>
  </si>
  <si>
    <t xml:space="preserve">电工电子技术基础（微课版）（附活页工单）   </t>
  </si>
  <si>
    <t xml:space="preserve">何芸 文平 解天 </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</si>
  <si>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</si>
  <si>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</si>
  <si>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</si>
  <si>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</si>
  <si>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</si>
  <si>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</si>
  <si>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</si>
  <si>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9787115582157</t>
  </si>
  <si>
    <t>电机与拖动（第4版）（附微课视频）</t>
  </si>
  <si>
    <t xml:space="preserve">刘小春 张蕾 </t>
  </si>
  <si>
    <t>电机</t>
  </si>
  <si>
    <t>https://www.ryjiaoyu.com/book/details/45356</t>
  </si>
  <si>
    <t>配套网络平台课程网址、视频链接、、PPT电子课件、教案+讲稿、课堂小思考答案、思考题与习题答案</t>
  </si>
  <si>
    <t>9787115614605</t>
  </si>
  <si>
    <t>电力电子技术（第4版）（微课版）（附任务工单）</t>
  </si>
  <si>
    <t>徐立娟</t>
  </si>
  <si>
    <t>电子</t>
  </si>
  <si>
    <t>专业基础课</t>
  </si>
  <si>
    <t>https://www.ryjiaoyu.com/book/details/47044</t>
  </si>
  <si>
    <t>彩插、仿真模型、画库、教案、课件、习题答案、学习指导</t>
  </si>
  <si>
    <t>9787115571366</t>
  </si>
  <si>
    <t xml:space="preserve">电路分析基础（第5版）（附微课视频） </t>
  </si>
  <si>
    <t xml:space="preserve">王磊 曾令琴   </t>
  </si>
  <si>
    <t>https://www.ryjiaoyu.com/book/details/44409</t>
  </si>
  <si>
    <t>PPT、教案、教学大纲、教学计划、试题库及答案等</t>
  </si>
  <si>
    <t>9787115559272</t>
  </si>
  <si>
    <t>电气CAD实用教程（第4版）（附微课视频）</t>
  </si>
  <si>
    <t xml:space="preserve">黄玮 </t>
  </si>
  <si>
    <t>电气</t>
  </si>
  <si>
    <t>https://www.ryjiaoyu.com/book/details/42586</t>
  </si>
  <si>
    <t>课件、教案、教学计划、大纲、习题及答案</t>
  </si>
  <si>
    <t>9787115592729</t>
  </si>
  <si>
    <t>电气控制与PLC应用（第4版）（活页式）（微课版）</t>
  </si>
  <si>
    <t>郭艳萍</t>
  </si>
  <si>
    <t>https://www.ryjiaoyu.com/book/details/45623</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</si>
  <si>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</si>
  <si>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</si>
  <si>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</si>
  <si>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</si>
  <si>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</si>
  <si>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</si>
  <si>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</si>
  <si>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</si>
  <si>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</si>
  <si>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电子技术基础（第5版）（微课版）</t>
  </si>
  <si>
    <t>曾令琴 陈维克</t>
  </si>
  <si>
    <t>https://www.ryjiaoyu.com/book/details/47663</t>
  </si>
  <si>
    <t>PPT、教案、大纲、教学计划、思考与问题解答等</t>
  </si>
  <si>
    <t>9787115644152</t>
  </si>
  <si>
    <t>电子商务概论与案例分析（微课版 第3版）</t>
  </si>
  <si>
    <t>陈德人</t>
  </si>
  <si>
    <t>高职本科经管</t>
  </si>
  <si>
    <t>电子商务</t>
  </si>
  <si>
    <t>电商概论</t>
  </si>
  <si>
    <t>https://www.ryjiaoyu.com/book/details/50848</t>
  </si>
  <si>
    <t>赵广宇</t>
  </si>
  <si>
    <t>9787115651457</t>
  </si>
  <si>
    <t>电子商务基础（第6版）</t>
  </si>
  <si>
    <t>万守付，秦军昌</t>
  </si>
  <si>
    <t>电商运营</t>
  </si>
  <si>
    <t>https://www.ryjiaoyu.com/book/details/49013</t>
  </si>
  <si>
    <t>PPT、教案、大纲、课程标准、习题答案、书中案例等</t>
  </si>
  <si>
    <t>9787115639776</t>
  </si>
  <si>
    <t>电子商务基础（附微课 第4版）</t>
  </si>
  <si>
    <t>白东蕊</t>
  </si>
  <si>
    <t>电商基础</t>
  </si>
  <si>
    <t>https://www.ryjiaoyu.com/book/details/48293</t>
  </si>
  <si>
    <t>课程标准、课件、实训指导、模拟试卷等</t>
  </si>
  <si>
    <t>9787115582225</t>
  </si>
  <si>
    <t>电子商务基础（慕课版）</t>
  </si>
  <si>
    <t>王红蕾 刘冬美</t>
  </si>
  <si>
    <t>https://www.ryjiaoyu.com/book/details/45663</t>
  </si>
  <si>
    <t>PPT、习题答案、题库、课程标准、素材文件、电子教案、微课视频</t>
  </si>
  <si>
    <t>9787115585608</t>
  </si>
  <si>
    <t xml:space="preserve">电子商务视觉设计 （第2版 慕课版）   </t>
  </si>
  <si>
    <t xml:space="preserve">童海君，蔡颖  </t>
  </si>
  <si>
    <t>https://www.ryjiaoyu.com/book/details/44505</t>
  </si>
  <si>
    <t>PPT、课后习题、素材、效果、教案、课程标准、习题答案、教学大纲</t>
  </si>
  <si>
    <t xml:space="preserve">连震月 </t>
  </si>
  <si>
    <t>9787115604583</t>
  </si>
  <si>
    <t xml:space="preserve">电子商务数据分析与应用（第2版） </t>
  </si>
  <si>
    <t>邵贵平</t>
  </si>
  <si>
    <t>商务数据分析与应用</t>
  </si>
  <si>
    <t>https://www.ryjiaoyu.com/book/details/44810</t>
  </si>
  <si>
    <t>9787115591227</t>
  </si>
  <si>
    <t>电子商务网页设计与制作（第2版 慕课版）</t>
  </si>
  <si>
    <t xml:space="preserve">王萍，吉莉莉，耿慧慧 </t>
  </si>
  <si>
    <t>电子商务技术</t>
  </si>
  <si>
    <t>https://www.ryjiaoyu.com/book/details/45427</t>
  </si>
  <si>
    <t>PPT、课后习题、教案、试题、各章习题及答案等</t>
  </si>
  <si>
    <t>连震月</t>
  </si>
  <si>
    <t>9787115622662</t>
  </si>
  <si>
    <t>电子商务网站建设与实践（第5版）</t>
  </si>
  <si>
    <t>梁露 刘健</t>
  </si>
  <si>
    <t>电子商务网站建设</t>
  </si>
  <si>
    <t>https://www.ryjiaoyu.com/book/details/45282</t>
  </si>
  <si>
    <t>9787115602336</t>
  </si>
  <si>
    <t>电子商务物流管理（第4版）</t>
  </si>
  <si>
    <t>https://www.ryjiaoyu.com/book/details/44817</t>
  </si>
  <si>
    <t>教案、课件、大纲、授课计划</t>
  </si>
  <si>
    <t>9787115642813</t>
  </si>
  <si>
    <t>电子商务物流管理（微课版 第5版）</t>
  </si>
  <si>
    <t>马宁 张名扬</t>
  </si>
  <si>
    <t>电商物流与报关</t>
  </si>
  <si>
    <t>https://www.ryjiaoyu.com/book/details/52294</t>
  </si>
  <si>
    <t>微课视频、拓展微课等</t>
  </si>
  <si>
    <t>9787115613653</t>
  </si>
  <si>
    <t>电子与通信技术专业英语（第6版）</t>
  </si>
  <si>
    <t>刘骋 蔡静</t>
  </si>
  <si>
    <t>202309</t>
  </si>
  <si>
    <t>https://www.ryjiaoyu.com/book/details/45892</t>
  </si>
  <si>
    <t>鹿征</t>
  </si>
  <si>
    <t>9787115644145</t>
  </si>
  <si>
    <t>短视频制作实战 策划 拍摄 制作 运营（全彩慕课版）（第2版）</t>
  </si>
  <si>
    <t>郭韬</t>
  </si>
  <si>
    <t>https://www.ryjiaoyu.com/book/details/50645</t>
  </si>
  <si>
    <t>云盘、大纲、教案、PPT</t>
  </si>
  <si>
    <t>闫子铭</t>
  </si>
  <si>
    <t>9787115517357</t>
  </si>
  <si>
    <t>多层交换技术(理论篇)</t>
  </si>
  <si>
    <t>汪双顶 王隆杰 王金周 黄君羡</t>
  </si>
  <si>
    <t>路由交换</t>
  </si>
  <si>
    <t>https://www.ryjiaoyu.com/book/details/9644</t>
  </si>
  <si>
    <t>PPT、工具包、大纲、课标、实验报告模板、习题答案等</t>
  </si>
  <si>
    <t>9787115641922</t>
  </si>
  <si>
    <t>多媒体技术与应用立体化教程（微课版）（第3版）（2021版）</t>
  </si>
  <si>
    <t>戴敏利</t>
  </si>
  <si>
    <t>多媒体技术</t>
  </si>
  <si>
    <t>https://www.ryjiaoyu.com/book/details/50647</t>
  </si>
  <si>
    <t>PPT、素材和效果、大纲、教案、拓展案例、题库软件等</t>
  </si>
  <si>
    <t>二手车鉴定评估（第4版）（微课版）</t>
  </si>
  <si>
    <t>吴兴敏  金艳秋 金玲</t>
  </si>
  <si>
    <t>职教汽车</t>
  </si>
  <si>
    <t>汽车营销与服务</t>
  </si>
  <si>
    <t>https://www.ryjiaoyu.com/book/details/48714</t>
  </si>
  <si>
    <t>9787115614025</t>
  </si>
  <si>
    <t>高职体育与健康（图解示范+视频指导）（第2版）</t>
  </si>
  <si>
    <t>武文强，尹军</t>
  </si>
  <si>
    <t>大学体育</t>
  </si>
  <si>
    <t>https://www.ryjiaoyu.com/book/details/48636</t>
  </si>
  <si>
    <t>李媛媛</t>
  </si>
  <si>
    <t>9787115574701</t>
  </si>
  <si>
    <t>高职体育与健康（微课+AR演示）</t>
  </si>
  <si>
    <t>尹军 武文强</t>
  </si>
  <si>
    <t>https://www.ryjiaoyu.com/book/details/45162</t>
  </si>
  <si>
    <t>扩展资源</t>
  </si>
  <si>
    <t>刘海溧</t>
  </si>
  <si>
    <t>9787115486813</t>
  </si>
  <si>
    <t>工业机器人工作站系统集成设计</t>
  </si>
  <si>
    <t>彭赛金 林燕文</t>
  </si>
  <si>
    <t>工业机器人</t>
  </si>
  <si>
    <t>http://www.ryjiaoyu.com/book/details/8827</t>
  </si>
  <si>
    <t>PPT、案例、补充、</t>
  </si>
  <si>
    <t>9787115487469</t>
  </si>
  <si>
    <t>工业机器人离线编程与仿真（ROBOGUIDE）</t>
  </si>
  <si>
    <t>陈南江 郭炳宇  林燕文</t>
  </si>
  <si>
    <t>http://www.ryjiaoyu.com/book/details/8837</t>
  </si>
  <si>
    <t>刘盛平</t>
  </si>
  <si>
    <t>9787115507822</t>
  </si>
  <si>
    <t>公差配合与技术测量（第3版）（附微课视频）</t>
  </si>
  <si>
    <t>张皓阳</t>
  </si>
  <si>
    <t>201905</t>
  </si>
  <si>
    <t>配合测量</t>
  </si>
  <si>
    <t>http://www.ryjiaoyu.com/book/details/9302</t>
  </si>
  <si>
    <t>PPT、案例</t>
  </si>
  <si>
    <t>9787115457981</t>
  </si>
  <si>
    <t>供配电技术(第3版)</t>
  </si>
  <si>
    <t>曾令琴</t>
  </si>
  <si>
    <t>供配电</t>
  </si>
  <si>
    <t>http://www.ryjiaoyu.com/book/details/3836</t>
  </si>
  <si>
    <t>PPT、教案、教学计划、试题库、大纲、课程标准</t>
  </si>
  <si>
    <t>供配电技术（第4版）（微课版）</t>
  </si>
  <si>
    <t>曾令琴 王磊</t>
  </si>
  <si>
    <t>https://www.ryjiaoyu.com/book/details/47664</t>
  </si>
  <si>
    <t>9787115606570</t>
  </si>
  <si>
    <t>供应链管理实务（微课版 第4版）</t>
  </si>
  <si>
    <t>李志君 崔星</t>
  </si>
  <si>
    <t>https://www.ryjiaoyu.com/book/details/47195</t>
  </si>
  <si>
    <t>9787115498052</t>
  </si>
  <si>
    <t xml:space="preserve">沟通技巧（第3版 微课版） </t>
  </si>
  <si>
    <t xml:space="preserve">惠亚爱 </t>
  </si>
  <si>
    <t>经管基础课</t>
  </si>
  <si>
    <t>https://www.ryjiaoyu.com/book/details/8526</t>
  </si>
  <si>
    <t>微课、课件、教案、</t>
  </si>
  <si>
    <t>沟通技巧（第4版 慕课版）</t>
  </si>
  <si>
    <t>惠亚爱 舒燕</t>
  </si>
  <si>
    <t>https://www.ryjiaoyu.com/book/details/51465</t>
  </si>
  <si>
    <t>课件、教案、综合题库</t>
  </si>
  <si>
    <t>9787115642806</t>
  </si>
  <si>
    <t>互联网文案写作（微课版 第2版）</t>
  </si>
  <si>
    <t>张润彤</t>
  </si>
  <si>
    <t>网络与新媒体</t>
  </si>
  <si>
    <t>https://www.ryjiaoyu.com/book/details/52321</t>
  </si>
  <si>
    <t>9787115586049</t>
  </si>
  <si>
    <t xml:space="preserve">会计基础（微课版 第2版） </t>
  </si>
  <si>
    <t xml:space="preserve">李莉  </t>
  </si>
  <si>
    <t>https://www.ryjiaoyu.com/book/details/44819</t>
  </si>
  <si>
    <t>9787115595386</t>
  </si>
  <si>
    <t>会计基础与实务（第5版）</t>
  </si>
  <si>
    <t>杨桂洁</t>
  </si>
  <si>
    <t>https://www.ryjiaoyu.com/book/details/46498</t>
  </si>
  <si>
    <t>课程标准、电子教案、电子课件、课程思政指引、习题参考答案、模拟试卷</t>
  </si>
  <si>
    <t xml:space="preserve">万国清 </t>
  </si>
  <si>
    <t>9787115585677</t>
  </si>
  <si>
    <t>机电一体化专业英语（第4版）（附视频和音频）</t>
  </si>
  <si>
    <t xml:space="preserve">黄星 赵诗若 </t>
  </si>
  <si>
    <t>英语</t>
  </si>
  <si>
    <t>https://www.ryjiaoyu.com/book/details/45223</t>
  </si>
  <si>
    <t>PPT、教案、课程标准、试卷等</t>
  </si>
  <si>
    <t xml:space="preserve">王丽美 </t>
  </si>
  <si>
    <t>9787115267238</t>
  </si>
  <si>
    <t>机械加工工艺与装备（第2版）</t>
  </si>
  <si>
    <t xml:space="preserve">赵宏立 徐慧 </t>
  </si>
  <si>
    <t>机械制造</t>
  </si>
  <si>
    <t>https://www.ryjiaoyu.com/book/details/3331</t>
  </si>
  <si>
    <t>PPT、习题答案、辅助资料、题库系统、配套实验</t>
  </si>
  <si>
    <t>9787115527233</t>
  </si>
  <si>
    <t xml:space="preserve">机械设备维修技术（第4版）（附微课视频） </t>
  </si>
  <si>
    <t xml:space="preserve">吴先文 </t>
  </si>
  <si>
    <t>机械维修</t>
  </si>
  <si>
    <t>https://www.ryjiaoyu.com/book/details/40545</t>
  </si>
  <si>
    <t>课件、大纲、教学质量标准</t>
  </si>
  <si>
    <t>9787115288059</t>
  </si>
  <si>
    <t>机械制图</t>
  </si>
  <si>
    <t>黄春永</t>
  </si>
  <si>
    <t>制图</t>
  </si>
  <si>
    <t>https://www.ryjiaoyu.com/book/details/3597</t>
  </si>
  <si>
    <t>——</t>
  </si>
  <si>
    <t>9787115547460</t>
  </si>
  <si>
    <t>机械制图与CAD（AR版）（附微课视频）</t>
  </si>
  <si>
    <t>冯岩</t>
  </si>
  <si>
    <t>https://www.ryjiaoyu.com/book/details/42002</t>
  </si>
  <si>
    <t>课件、课程标准、教案</t>
  </si>
  <si>
    <t>9787115547453</t>
  </si>
  <si>
    <t>机械制图与CAD习题集</t>
  </si>
  <si>
    <t>https://www.ryjiaoyu.com/book/details/42001</t>
  </si>
  <si>
    <t>习题答案</t>
  </si>
  <si>
    <t>9787115551894</t>
  </si>
  <si>
    <t xml:space="preserve">机械制造基础（第4版）（附微课视频） </t>
  </si>
  <si>
    <t xml:space="preserve">王琼 谭雪松 </t>
  </si>
  <si>
    <t>https://www.ryjiaoyu.com/book/details/41891</t>
  </si>
  <si>
    <t>ppt、习题答案、试题库</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</si>
  <si>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</si>
  <si>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</si>
  <si>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</si>
  <si>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</si>
  <si>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</si>
  <si>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</si>
  <si>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</si>
  <si>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</si>
  <si>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</si>
  <si>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计算机网络安全基础（第6版 微课版 ）</t>
  </si>
  <si>
    <t>李群 袁津生</t>
  </si>
  <si>
    <t>本科计算机</t>
  </si>
  <si>
    <t>信息安全技术</t>
  </si>
  <si>
    <t>https://www.ryjiaoyu.com/book/details/50722</t>
  </si>
  <si>
    <t>课件、教案、大纲、习题答案</t>
  </si>
  <si>
    <t>普通高等教育“十一五”国家级规划教材</t>
  </si>
  <si>
    <t>孙澍</t>
  </si>
  <si>
    <t>计算机网络安全技术（第7版）（微课版）</t>
  </si>
  <si>
    <t>石淑华 池瑞楠</t>
  </si>
  <si>
    <t>计算机网络安全</t>
  </si>
  <si>
    <t>https://www.ryjiaoyu.com/book/details/51309</t>
  </si>
  <si>
    <t>PPT、课程标准、课后习题答案、虚拟机+工具软件下载链接</t>
  </si>
  <si>
    <t>9787115566447</t>
  </si>
  <si>
    <t>计算机网络技术基础（微课版）</t>
  </si>
  <si>
    <t>杨云 胡海波</t>
  </si>
  <si>
    <t>计算机网络技术</t>
  </si>
  <si>
    <t>https://www.ryjiaoyu.com/book/details/41397</t>
  </si>
  <si>
    <t>试卷、教学设计、课程标准、授课计划表、PPT、习题答案、微课链接</t>
  </si>
  <si>
    <t>9787115631497</t>
  </si>
  <si>
    <t>计算机网络技术基础（微课版）（第6版）</t>
  </si>
  <si>
    <t>周舸</t>
  </si>
  <si>
    <t>https://www.ryjiaoyu.com/book/details/48078</t>
  </si>
  <si>
    <t>PPT、课后习题、教案、大纲、自测卷等</t>
  </si>
  <si>
    <t>9787115557483</t>
  </si>
  <si>
    <t xml:space="preserve">计算机应用基础（Windows 10+Office 2016） （第2版） </t>
  </si>
  <si>
    <t xml:space="preserve">李畅 </t>
  </si>
  <si>
    <t>Windows 10+Office 2017</t>
  </si>
  <si>
    <t>https://www.ryjiaoyu.com/book/details/41893</t>
  </si>
  <si>
    <t>课件、素材</t>
  </si>
  <si>
    <t>9787115568182</t>
  </si>
  <si>
    <t xml:space="preserve">计算机应用基础项目化教程（Windows 10+Office 2016）（第3版） </t>
  </si>
  <si>
    <t>王东霞 郝小会</t>
  </si>
  <si>
    <t>Windows 10+Office 2016</t>
  </si>
  <si>
    <t>https://www.ryjiaoyu.com/book/details/44114</t>
  </si>
  <si>
    <t>9787115640673</t>
  </si>
  <si>
    <t>计算机应用基础项目化教程（第2版）（翻转课堂版）</t>
  </si>
  <si>
    <t>王韦伟，钱政</t>
  </si>
  <si>
    <t>https://www.ryjiaoyu.com/book/details/49468</t>
  </si>
  <si>
    <t>PPT、教学计划、课程标准、习题答案、案例素材等</t>
  </si>
  <si>
    <t>9787115563774</t>
  </si>
  <si>
    <t xml:space="preserve">计算机应用情境教学基础教程（Windows 7+Office 2016）（微课版）  </t>
  </si>
  <si>
    <t>王竝</t>
  </si>
  <si>
    <t>Windows 7+Office 2016</t>
  </si>
  <si>
    <t>https://www.ryjiaoyu.com/book/details/42899</t>
  </si>
  <si>
    <t>课件、授课计划、素材、课后习题</t>
  </si>
  <si>
    <t>9787115563781</t>
  </si>
  <si>
    <t>计算机应用情境教学基础教程拓展实训（Windows 7+Office 2016）</t>
  </si>
  <si>
    <t>https://www.ryjiaoyu.com/book/details/42898</t>
  </si>
  <si>
    <t>9787115562739</t>
  </si>
  <si>
    <t>计算机组装与维护立体化教程（微课版）（第3版）</t>
  </si>
  <si>
    <t>赖作华 边振兴</t>
  </si>
  <si>
    <t>计算机组装与维护</t>
  </si>
  <si>
    <t>https://www.ryjiaoyu.com/book/details/43792</t>
  </si>
  <si>
    <t>课件、教案、题库软件、组装视频</t>
  </si>
  <si>
    <t>9787115490582</t>
  </si>
  <si>
    <t>建筑速写轻松学</t>
  </si>
  <si>
    <t>曹琳羚</t>
  </si>
  <si>
    <t>201901</t>
  </si>
  <si>
    <t>http://www.ryjiaoyu.com/book/details/8855</t>
  </si>
  <si>
    <t>PPT、视频、大纲、ST、补充、教案</t>
  </si>
  <si>
    <t>9787115508164</t>
  </si>
  <si>
    <t xml:space="preserve">交流伺服与变频技术及应用（第4版）（附微课视频）  </t>
  </si>
  <si>
    <t>龚仲华 夏怡</t>
  </si>
  <si>
    <t>https://www.ryjiaoyu.com/book/details/41056</t>
  </si>
  <si>
    <t>9787115510969</t>
  </si>
  <si>
    <t>交直流调速系统（第3版）(附微课视频)</t>
  </si>
  <si>
    <t>郭艳萍 陈相志</t>
  </si>
  <si>
    <t>http://www.ryjiaoyu.com/book/details/39007</t>
  </si>
  <si>
    <t>ppt、习题答案、素材</t>
  </si>
  <si>
    <t>166360</t>
  </si>
  <si>
    <t>9787115663603</t>
  </si>
  <si>
    <t>金融法理论与实务（附微课 第5版）</t>
  </si>
  <si>
    <t>罗艾筠  郭耀峰</t>
  </si>
  <si>
    <t>https://www.ryjiaoyu.com/book/details/53150</t>
  </si>
  <si>
    <t>微课视频</t>
  </si>
  <si>
    <t>9787115579935</t>
  </si>
  <si>
    <t>金融法理论与实务（附微课 第4版）</t>
  </si>
  <si>
    <t>罗艾筠 郭耀峰</t>
  </si>
  <si>
    <t>金融</t>
  </si>
  <si>
    <t>https://www.ryjiaoyu.com/book/details/44769</t>
  </si>
  <si>
    <t>电子课件、电子教案、课程标准、课程思政指、微课视频、视频和文本案例、习题答案、实训指导、模拟试卷及答案、网课</t>
  </si>
  <si>
    <t>9787115526267</t>
  </si>
  <si>
    <t>金融基础（第2版）金融基础（第2版）</t>
  </si>
  <si>
    <t xml:space="preserve">岳高社 董雷光 </t>
  </si>
  <si>
    <t>https://www.ryjiaoyu.com/book/details/40529</t>
  </si>
  <si>
    <t>9787115612021</t>
  </si>
  <si>
    <t>金融基础知识（附微课 第4版）</t>
  </si>
  <si>
    <t>韩宗英</t>
  </si>
  <si>
    <t>https://www.ryjiaoyu.com/book/details/48101</t>
  </si>
  <si>
    <t>课程标准、电子教案、电子课件、课程思政指、文本及视频案例、各类题目参考答案、补充习题及答案、模拟试卷及答案</t>
  </si>
  <si>
    <t>9787115589170</t>
  </si>
  <si>
    <t>金融科技理论与应用（微课版 第3版）</t>
  </si>
  <si>
    <t>周雷</t>
  </si>
  <si>
    <t>https://www.ryjiaoyu.com/book/details/43737</t>
  </si>
  <si>
    <t>项目ppt、自测题答案、课程标准、【资料链接_二维码：路演模板及说明】</t>
  </si>
  <si>
    <t>9787115597830</t>
  </si>
  <si>
    <t>经济法实务（第4版）</t>
  </si>
  <si>
    <t xml:space="preserve">王琳雯 </t>
  </si>
  <si>
    <t>https://www.ryjiaoyu.com/book/details/44231</t>
  </si>
  <si>
    <t>电子教案、课程标准、电子课件、视频案例、各类题目参考答案、补充练习题及答案、模拟试卷及答案</t>
  </si>
  <si>
    <t>9787115618238</t>
  </si>
  <si>
    <t>景观植物设计（第3版）（附微课视频）</t>
  </si>
  <si>
    <t>徐敏</t>
  </si>
  <si>
    <t>https://www.ryjiaoyu.com/book/details/47042</t>
  </si>
  <si>
    <t>9787115617934</t>
  </si>
  <si>
    <t>居住空间设计（项目式）（微课版）（第2版）</t>
  </si>
  <si>
    <t>蔡丽芬</t>
  </si>
  <si>
    <t>https://www.ryjiaoyu.com/book/details/48431</t>
  </si>
  <si>
    <t>PPT、教案、视频、电子活页、学生作业等</t>
  </si>
  <si>
    <t>9787115556417</t>
  </si>
  <si>
    <t>跨境电商基础与实务（第2版 视频指导版）</t>
  </si>
  <si>
    <t xml:space="preserve">邓志超 莫川川 </t>
  </si>
  <si>
    <t>跨境电子商务</t>
  </si>
  <si>
    <t>https://www.ryjiaoyu.com/book/details/42989</t>
  </si>
  <si>
    <t>课件、教案、大纲、习题答案、课程标准、实训手册</t>
  </si>
  <si>
    <t>9787115652935</t>
  </si>
  <si>
    <t>跨境电商基础与实务（第3版 慕课版）</t>
  </si>
  <si>
    <t>邓志超 莫川川</t>
  </si>
  <si>
    <t>跨境电商</t>
  </si>
  <si>
    <t>https://www.ryjiaoyu.com/book/details/52331</t>
  </si>
  <si>
    <t>教案、大纲、课程标准、习题答案、PPT、视频文件等</t>
  </si>
  <si>
    <t>9787115565518</t>
  </si>
  <si>
    <t xml:space="preserve">跨境电商实务（慕课版） </t>
  </si>
  <si>
    <t xml:space="preserve">李颖芬，龚奇  </t>
  </si>
  <si>
    <t>https://www.ryjiaoyu.com/book/details/41436</t>
  </si>
  <si>
    <t>教学课件、案例库、阅读资源库、教学微课、教学微动画、试题库</t>
  </si>
  <si>
    <t>9787115508775</t>
  </si>
  <si>
    <t>跨境电子商务基础</t>
  </si>
  <si>
    <t>张函</t>
  </si>
  <si>
    <t>http://www.ryjiaoyu.com/book/details/8809</t>
  </si>
  <si>
    <t>PPT、教案、答案、视频</t>
  </si>
  <si>
    <t>9787115652539</t>
  </si>
  <si>
    <t>跨境电子商务基础（第2版 慕课版）</t>
  </si>
  <si>
    <t>https://www.ryjiaoyu.com/book/details/50193</t>
  </si>
  <si>
    <t>案例库</t>
  </si>
  <si>
    <t>9787115591067</t>
  </si>
  <si>
    <t>跨境电子商务物流（第2版 · 慕课版）</t>
  </si>
  <si>
    <t>陆端</t>
  </si>
  <si>
    <t>https://www.ryjiaoyu.com/book/details/46032</t>
  </si>
  <si>
    <t>课件、教案、大纲、授课计划、课后答案等</t>
  </si>
  <si>
    <t>9787115529077</t>
  </si>
  <si>
    <t>跨境网店运营（慕课版）</t>
  </si>
  <si>
    <t>蔡文芳</t>
  </si>
  <si>
    <t>https://www.ryjiaoyu.com/book/details/39905</t>
  </si>
  <si>
    <t>PPT、单元设计</t>
  </si>
  <si>
    <t>古显义</t>
  </si>
  <si>
    <t>9787115486950</t>
  </si>
  <si>
    <t>快递客户服务与营销</t>
  </si>
  <si>
    <t>何雄明</t>
  </si>
  <si>
    <t>https://www.ryjiaoyu.com/book/details/8952</t>
  </si>
  <si>
    <t>路由交换技术及应用（第4版）</t>
  </si>
  <si>
    <t>孙秀英</t>
  </si>
  <si>
    <t>https://www.ryjiaoyu.com/book/details/47556</t>
  </si>
  <si>
    <t>PPT、教案、大纲、实验、习题答案、拓展资源等</t>
  </si>
  <si>
    <t>9787115620149</t>
  </si>
  <si>
    <t>模具设计与制造（第4版）（微课版）</t>
  </si>
  <si>
    <t>杨占尧，崔风华，聂福全</t>
  </si>
  <si>
    <t>模具制造</t>
  </si>
  <si>
    <t>https://www.ryjiaoyu.com/book/details/46320</t>
  </si>
  <si>
    <t>9787115576323</t>
  </si>
  <si>
    <t xml:space="preserve">纳税实务（微课版 第5版） </t>
  </si>
  <si>
    <t xml:space="preserve">张瑞珍 </t>
  </si>
  <si>
    <t>税务</t>
  </si>
  <si>
    <t>https://www.ryjiaoyu.com/book/details/43345</t>
  </si>
  <si>
    <t>9787115569462</t>
  </si>
  <si>
    <t>纳税实务习题与实训（第2版）</t>
  </si>
  <si>
    <t>吕丽辉</t>
  </si>
  <si>
    <t>https://www.ryjiaoyu.com/book/details/43344</t>
  </si>
  <si>
    <t>9787115539397</t>
  </si>
  <si>
    <t xml:space="preserve">农村电商  </t>
  </si>
  <si>
    <t xml:space="preserve">柳西波，丁菊，黄睿 </t>
  </si>
  <si>
    <t>https://www.ryjiaoyu.com/book/details/39894</t>
  </si>
  <si>
    <t>PPT、大纲、习题答案</t>
  </si>
  <si>
    <t>9787115655264</t>
  </si>
  <si>
    <t>农村电商（第2版 慕课版）</t>
  </si>
  <si>
    <t>柳西波 丁菊  黄睿</t>
  </si>
  <si>
    <t>https://www.ryjiaoyu.com/book/details/52332</t>
  </si>
  <si>
    <t>PPT、教案、大纲、课程标准</t>
  </si>
  <si>
    <t>9787115452207</t>
  </si>
  <si>
    <t>汽车4S店运营与管理</t>
  </si>
  <si>
    <t>黄敏雄</t>
  </si>
  <si>
    <t>201711</t>
  </si>
  <si>
    <t>http://www.ryjiaoyu.com/book/details/7447</t>
  </si>
  <si>
    <t>9787115486028</t>
  </si>
  <si>
    <t>汽车钣金工艺基础（AR版）</t>
  </si>
  <si>
    <t>何扬</t>
  </si>
  <si>
    <t>201807</t>
  </si>
  <si>
    <t>汽车车身维修技术</t>
  </si>
  <si>
    <t>http://www.ryjiaoyu.com/book/details/8823</t>
  </si>
  <si>
    <t>9787115487247</t>
  </si>
  <si>
    <t>汽车钣金修复技术（AR版）</t>
  </si>
  <si>
    <t>http://www.ryjiaoyu.com/book/details/8822</t>
  </si>
  <si>
    <t>PPT、视频、</t>
  </si>
  <si>
    <t>9787115457431</t>
  </si>
  <si>
    <t>汽车材料（第2版）</t>
  </si>
  <si>
    <t>钟连结 周超</t>
  </si>
  <si>
    <t>职业教育汽车类规划教材</t>
  </si>
  <si>
    <t>http://www.ryjiaoyu.com/book/details/8120</t>
  </si>
  <si>
    <t>视频、</t>
  </si>
  <si>
    <t>9787115487254</t>
  </si>
  <si>
    <t>汽车车身检测与校正技术（AR版）</t>
  </si>
  <si>
    <t>http://www.ryjiaoyu.com/book/details/8833</t>
  </si>
  <si>
    <t>9787115484093</t>
  </si>
  <si>
    <t>汽车底盘电控系统检修（附微课视频）</t>
  </si>
  <si>
    <t>杨智勇 李敬福</t>
  </si>
  <si>
    <t>汽车检测与维修技术</t>
  </si>
  <si>
    <t>汽车底盘检修</t>
  </si>
  <si>
    <t>http://www.ryjiaoyu.com/book/details/8836</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</si>
  <si>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</si>
  <si>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</si>
  <si>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</si>
  <si>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</si>
  <si>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</si>
  <si>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</si>
  <si>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</si>
  <si>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</si>
  <si>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课件</t>
  </si>
  <si>
    <t>9787115637499</t>
  </si>
  <si>
    <t>汽车电工电子（第4版）（附微课视频）</t>
  </si>
  <si>
    <t>吕玫 张美娟</t>
  </si>
  <si>
    <t>https://www.ryjiaoyu.com/book/details/45624</t>
  </si>
  <si>
    <t>9787115625168</t>
  </si>
  <si>
    <t>汽车电气系统检修（第2版）（附微课视频）</t>
  </si>
  <si>
    <t>杨智勇 修玲玲 郭明华</t>
  </si>
  <si>
    <t>汽车电气系统检修</t>
  </si>
  <si>
    <t>https://www.ryjiaoyu.com/book/details/49026</t>
  </si>
  <si>
    <t>PPT、课程标准、思考题答案、授课纲要、授课计划、习题库及答案</t>
  </si>
  <si>
    <t>9787115509048</t>
  </si>
  <si>
    <t>汽车电气系统实训工单（AR版）</t>
  </si>
  <si>
    <t>梁学宏</t>
  </si>
  <si>
    <t>201908</t>
  </si>
  <si>
    <t>http://www.ryjiaoyu.com/book/details/9464</t>
  </si>
  <si>
    <t>9787115476524</t>
  </si>
  <si>
    <t>汽车发动机电控系统检修（附微课视频）（附AR交互模型）</t>
  </si>
  <si>
    <t>杨智勇 金艳秋</t>
  </si>
  <si>
    <t>汽车发动机检修</t>
  </si>
  <si>
    <t>http://www.ryjiaoyu.com/book/details/8634</t>
  </si>
  <si>
    <t>9787115509697</t>
  </si>
  <si>
    <t>汽车发动机电控系统实训工单（AR版）</t>
  </si>
  <si>
    <t>费维东</t>
  </si>
  <si>
    <t>http://www.ryjiaoyu.com/book/details/9467</t>
  </si>
  <si>
    <t>9787115491565</t>
  </si>
  <si>
    <t>汽车发动机机械系统检修（AR版）（附微课视频）</t>
  </si>
  <si>
    <t>杨智勇 程洪涛</t>
  </si>
  <si>
    <t>201812</t>
  </si>
  <si>
    <t>http://www.ryjiaoyu.com/book/details/8971</t>
  </si>
  <si>
    <t>9787115510716</t>
  </si>
  <si>
    <t>汽车发动机机械系统实训工单（AR版）</t>
  </si>
  <si>
    <t>叶永辉</t>
  </si>
  <si>
    <t>http://www.ryjiaoyu.com/book/details/9466</t>
  </si>
  <si>
    <t>9787115529732</t>
  </si>
  <si>
    <t>汽车故障诊断技术（第3版）（微课版）</t>
  </si>
  <si>
    <t>张钱斌</t>
  </si>
  <si>
    <t>202304</t>
  </si>
  <si>
    <t>汽车其他系统检修</t>
  </si>
  <si>
    <t>https://www.ryjiaoyu.com/book/details/40641</t>
  </si>
  <si>
    <t>9787115544476</t>
  </si>
  <si>
    <t>汽车机械基础（第3版）（附微课视频）</t>
  </si>
  <si>
    <t>李亚杰 王立超</t>
  </si>
  <si>
    <t>https://www.ryjiaoyu.com/book/details/41733</t>
  </si>
  <si>
    <t>课件、教案、课程标准、思考题答案</t>
  </si>
  <si>
    <t>9787115544483</t>
  </si>
  <si>
    <t>汽车机械基础习题册（第3版）</t>
  </si>
  <si>
    <t>李亚杰</t>
  </si>
  <si>
    <t>https://www.ryjiaoyu.com/book/details/41732</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</si>
  <si>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</si>
  <si>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</si>
  <si>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</si>
  <si>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</si>
  <si>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</si>
  <si>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</si>
  <si>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</si>
  <si>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</si>
  <si>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9787115625618</t>
  </si>
  <si>
    <t>汽车美容与保养（第5版）（附微课视频）</t>
  </si>
  <si>
    <t>宋孟辉 郭大民 张红岩</t>
  </si>
  <si>
    <t>https://www.ryjiaoyu.com/book/details/48717</t>
  </si>
  <si>
    <t>PPT、教案、考核记录单、授课计划、学生工作单及答案</t>
  </si>
  <si>
    <t>9787115554079</t>
  </si>
  <si>
    <t xml:space="preserve">汽车美容与装饰新工艺（AR版） </t>
  </si>
  <si>
    <t>https://www.ryjiaoyu.com/book/details/42108</t>
  </si>
  <si>
    <t>教案、PPT</t>
  </si>
  <si>
    <t>9787115541925</t>
  </si>
  <si>
    <t xml:space="preserve">汽车涂装工艺（AR版） </t>
  </si>
  <si>
    <t xml:space="preserve">何扬 </t>
  </si>
  <si>
    <t>https://www.ryjiaoyu.com/book/details/41275</t>
  </si>
  <si>
    <t>9787115624505</t>
  </si>
  <si>
    <t>汽车涂装技术（第4版）（微课版）</t>
  </si>
  <si>
    <t>吴兴敏 黄艳玲 翟静</t>
  </si>
  <si>
    <t>https://www.ryjiaoyu.com/book/details/48688</t>
  </si>
  <si>
    <t>9787115532442</t>
  </si>
  <si>
    <t>汽车英语（第4版）</t>
  </si>
  <si>
    <t>黄星 魏巍 宋敏</t>
  </si>
  <si>
    <t>https://www.ryjiaoyu.com/book/details/39143</t>
  </si>
  <si>
    <t>教案、教学标准、说明</t>
  </si>
  <si>
    <t>9787115439451</t>
  </si>
  <si>
    <t>钳工工艺与技能实训（第2版）（微课版）</t>
  </si>
  <si>
    <t>高永伟</t>
  </si>
  <si>
    <t>职业教育机电类规划教材</t>
  </si>
  <si>
    <t>http://www.ryjiaoyu.com/book/details/6082</t>
  </si>
  <si>
    <t>9787115508263</t>
  </si>
  <si>
    <t>嵌入式技术与应用开发项目教程（STM32版）</t>
  </si>
  <si>
    <t>郭志勇</t>
  </si>
  <si>
    <t>http://www.ryjiaoyu.com/book/details/8798</t>
  </si>
  <si>
    <t>PPT、参考手册、源程序</t>
  </si>
  <si>
    <t>9787115655790</t>
  </si>
  <si>
    <t>嵌入式技术与应用开发项目教程（STM32版）（微课版）（第2版）</t>
  </si>
  <si>
    <t>郭志勇，陈正振</t>
  </si>
  <si>
    <t>https://www.ryjiaoyu.com/book/details/48427</t>
  </si>
  <si>
    <t>源代码、仿真软件、固件库、串口调试工具等</t>
  </si>
  <si>
    <t>9787115502810</t>
  </si>
  <si>
    <t>人工智能导论</t>
  </si>
  <si>
    <t xml:space="preserve">余明辉 詹增荣 汤双霞 </t>
  </si>
  <si>
    <t>https://www.ryjiaoyu.com/book/details/45145</t>
  </si>
  <si>
    <t>课程标准、授课计划、PPT</t>
  </si>
  <si>
    <t>9787115577283</t>
  </si>
  <si>
    <t>人工智能技术基础</t>
  </si>
  <si>
    <t>周庆国 雍宾宾</t>
  </si>
  <si>
    <t>202111</t>
  </si>
  <si>
    <t>人工智能基础</t>
  </si>
  <si>
    <t>https://www.ryjiaoyu.com/book/details/44419</t>
  </si>
  <si>
    <t>PPT、教学大纲、教案、案例素材、文献导读</t>
  </si>
  <si>
    <t>9787115496171</t>
  </si>
  <si>
    <t>人力资源管理——理论、方法、工具、实务（微课版 第2版）</t>
  </si>
  <si>
    <t>赵曙明</t>
  </si>
  <si>
    <t>人力资源管理</t>
  </si>
  <si>
    <t>http://www.ryjiaoyu.com/book/details/9128</t>
  </si>
  <si>
    <t>PPT、大纲</t>
  </si>
  <si>
    <t>孙燕燕</t>
  </si>
  <si>
    <t>9787115650313</t>
  </si>
  <si>
    <t>人力资源管理——理论、方法、工具、实务（微课版 第3版）</t>
  </si>
  <si>
    <t>赵曙明 赵宜萱</t>
  </si>
  <si>
    <t>人力资源</t>
  </si>
  <si>
    <t>https://www.ryjiaoyu.com/book/details/49562</t>
  </si>
  <si>
    <t>PPT、微课视频、辅助资源等</t>
  </si>
  <si>
    <t>9787115616388</t>
  </si>
  <si>
    <t>软件测试（第2版）</t>
  </si>
  <si>
    <t>软件工程与软件测试</t>
  </si>
  <si>
    <t>软件测试技术</t>
  </si>
  <si>
    <t>https://www.ryjiaoyu.com/book/details/48157</t>
  </si>
  <si>
    <t>PPT、教学视频、教学大纲、教学设计、源代码等</t>
  </si>
  <si>
    <t>9787115649515</t>
  </si>
  <si>
    <t>软件测试管理与实践（第2版）（微课版）</t>
  </si>
  <si>
    <t>赵聚雪 杨鹏 郑楚锋</t>
  </si>
  <si>
    <t>https://www.ryjiaoyu.com/book/details/49786</t>
  </si>
  <si>
    <t>9787115491893</t>
  </si>
  <si>
    <t xml:space="preserve">软件测试技术基础教程  理论、方法与工具（第2版）（微课版） </t>
  </si>
  <si>
    <t xml:space="preserve">汇智动力 </t>
  </si>
  <si>
    <t>201911</t>
  </si>
  <si>
    <t>http://www.ryjiaoyu.com/book/details/9050</t>
  </si>
  <si>
    <t>课件、案例</t>
  </si>
  <si>
    <t>9787115643216</t>
  </si>
  <si>
    <t>商务礼仪：案例与实践（附微课 第3版）</t>
  </si>
  <si>
    <t>王玉苓</t>
  </si>
  <si>
    <t>https://www.ryjiaoyu.com/book/details/50792</t>
  </si>
  <si>
    <t>文本案例、视频案例、补充教学资料、模拟试卷、课程简介、课程标准等</t>
  </si>
  <si>
    <t>9787115575289</t>
  </si>
  <si>
    <t>商务礼仪实务（附微课视频 第4版）</t>
  </si>
  <si>
    <t xml:space="preserve">孙金明 王春凤 万欢 </t>
  </si>
  <si>
    <t>https://www.ryjiaoyu.com/book/details/45209</t>
  </si>
  <si>
    <t>教案、进度安排、课程标准、课件、实训教案、试卷、要点巩固参考答案</t>
  </si>
  <si>
    <t>9787115611819</t>
  </si>
  <si>
    <t>商务数据分析与应用（第2版 微课版）</t>
  </si>
  <si>
    <t>沈凤池</t>
  </si>
  <si>
    <t>https://www.ryjiaoyu.com/book/details/47767</t>
  </si>
  <si>
    <t>PPT、大纲、教案、试题、答案</t>
  </si>
  <si>
    <t>9787115619426</t>
  </si>
  <si>
    <t>商务数据可视化（第2版 全彩微课版）</t>
  </si>
  <si>
    <t>廖莎 胡辉 孙学成</t>
  </si>
  <si>
    <t>https://www.ryjiaoyu.com/book/details/48616</t>
  </si>
  <si>
    <t>PPT、教案、大纲、素材与效果文件、课程标准</t>
  </si>
  <si>
    <t>商务网页设计与制作（第2版）（微课版）</t>
  </si>
  <si>
    <t>谢元芒</t>
  </si>
  <si>
    <t>https://www.ryjiaoyu.com/book/details/48503</t>
  </si>
  <si>
    <t>PPT、教案、大纲、素材、习题答案等</t>
  </si>
  <si>
    <t>9787115614681</t>
  </si>
  <si>
    <t>摄像基础项目教程（第3版）（慕课版）</t>
  </si>
  <si>
    <t>朱佳维</t>
  </si>
  <si>
    <t>https://www.ryjiaoyu.com/book/details/46742</t>
  </si>
  <si>
    <t>PPT、单元设计、授课计划、课程标准、参考试卷及答案</t>
  </si>
  <si>
    <t>实用IT英语（第4版）</t>
  </si>
  <si>
    <t>李一 湛邵斌 孙洁</t>
  </si>
  <si>
    <t>计算机英语</t>
  </si>
  <si>
    <t>https://www.ryjiaoyu.com/book/details/50347</t>
  </si>
  <si>
    <t>9787115453334</t>
  </si>
  <si>
    <t>实用商务英语综合教程（第2版）（第二册）</t>
  </si>
  <si>
    <t xml:space="preserve">李玉萍 陈秀梅 </t>
  </si>
  <si>
    <t>https://www.ryjiaoyu.com/book/details/39739</t>
  </si>
  <si>
    <t>9787115652928</t>
  </si>
  <si>
    <t>市场营销实务（微课版 第2版）</t>
  </si>
  <si>
    <t>张丽，郝骞</t>
  </si>
  <si>
    <t>市场营销</t>
  </si>
  <si>
    <t>https://www.ryjiaoyu.com/book/details/51635</t>
  </si>
  <si>
    <t>PPT、教案、课后习题答案</t>
  </si>
  <si>
    <t>9787115574749</t>
  </si>
  <si>
    <t xml:space="preserve">市场营销实务（微课版） </t>
  </si>
  <si>
    <t xml:space="preserve">张丽 郝骞  </t>
  </si>
  <si>
    <t>https://www.ryjiaoyu.com/book/details/44874</t>
  </si>
  <si>
    <t>课件、习题答案、教学案例、视频</t>
  </si>
  <si>
    <t>9787115581778</t>
  </si>
  <si>
    <t>视听语言与影视拍摄（活页式微课版）</t>
  </si>
  <si>
    <t>姜巧玲 陈晨</t>
  </si>
  <si>
    <t>https://www.ryjiaoyu.com/book/details/43996</t>
  </si>
  <si>
    <t>课程思政资源、问题归纳与自我测评、备课笔记、授课计划与课程标准、ppt课件、教案</t>
  </si>
  <si>
    <t>9787115524744</t>
  </si>
  <si>
    <t xml:space="preserve">室内软装设计项目教程：居住与公共空间风格 元素 流程 方案设计（第2版）                                                                                                                                                                                      </t>
  </si>
  <si>
    <t>许秀平</t>
  </si>
  <si>
    <t>https://www.ryjiaoyu.com/book/details/39866</t>
  </si>
  <si>
    <t>课件、大纲、图集</t>
  </si>
  <si>
    <t>9787115580665</t>
  </si>
  <si>
    <t>数据结构（Python版）</t>
  </si>
  <si>
    <t>李冬梅 曲锦涛</t>
  </si>
  <si>
    <t>计算机核心课</t>
  </si>
  <si>
    <t>数据结构与算法</t>
  </si>
  <si>
    <t>https://www.ryjiaoyu.com/book/details/45054</t>
  </si>
  <si>
    <t>PPT、代码、大纲、习题及答案、算法演示动画等</t>
  </si>
  <si>
    <t>9787115586841</t>
  </si>
  <si>
    <t>数据库管理与开发项目教程（SQL Server 2019） （微课版）（第3版）</t>
  </si>
  <si>
    <t xml:space="preserve">杨云 高玉珍 </t>
  </si>
  <si>
    <t>https://www.ryjiaoyu.com/book/details/45357</t>
  </si>
  <si>
    <t>PPT、教案、模拟试卷、课程标准、授课计划、微课视频链接</t>
  </si>
  <si>
    <t>9787115640109</t>
  </si>
  <si>
    <t>数据库技术及应用（SQL Server 2022）（微课版）</t>
  </si>
  <si>
    <t>https://www.ryjiaoyu.com/book/details/48723</t>
  </si>
  <si>
    <t>客观自测题与参考答案、课程标准、PPT、单元教学设计、任务训练与项目训练、数据库文件等</t>
  </si>
  <si>
    <t>9787115597571</t>
  </si>
  <si>
    <t>数控编程与仿真实训（第6版）（微课版）（配套实训工单）</t>
  </si>
  <si>
    <t>周虹</t>
  </si>
  <si>
    <t>数控技术</t>
  </si>
  <si>
    <t>https://www.ryjiaoyu.com/book/details/46319</t>
  </si>
  <si>
    <t>PPT、大纲、教案、测试题及答案等</t>
  </si>
  <si>
    <t>9787115500366</t>
  </si>
  <si>
    <t>数控机床故障诊断与维修（第3版）（附微课视频）</t>
  </si>
  <si>
    <t>朱强 赵宏立</t>
  </si>
  <si>
    <t>http://www.ryjiaoyu.com/book/details/8816</t>
  </si>
  <si>
    <t>PPT、教案、视频</t>
  </si>
  <si>
    <t>9787115638700</t>
  </si>
  <si>
    <t>数字广告——新媒体广告创意、策划、执行与数字整合营销（第2版）</t>
  </si>
  <si>
    <t>郑龙伟 刘境奇 黄春梅</t>
  </si>
  <si>
    <t>视觉传达</t>
  </si>
  <si>
    <t>https://www.ryjiaoyu.com/book/details/48086</t>
  </si>
  <si>
    <t>PPT、教案、计划</t>
  </si>
  <si>
    <t>9787115632197</t>
  </si>
  <si>
    <t>塑料成型工艺与模具设计（第5版）（微课版）</t>
  </si>
  <si>
    <t>刘彦国 程方启</t>
  </si>
  <si>
    <t>https://www.ryjiaoyu.com/book/details/46821</t>
  </si>
  <si>
    <t>9787115523334</t>
  </si>
  <si>
    <t xml:space="preserve">统计学（微课版）
</t>
  </si>
  <si>
    <t>谭英平</t>
  </si>
  <si>
    <t>大数据与统计</t>
  </si>
  <si>
    <t>统计学</t>
  </si>
  <si>
    <t>https://www.ryjiaoyu.com/book/details/9391</t>
  </si>
  <si>
    <t>PPT、习题答案、大纲、例题数据和习题数据、案例视频</t>
  </si>
  <si>
    <t>9787115589255</t>
  </si>
  <si>
    <t>统计学基础及应用（微课版 第4版）</t>
  </si>
  <si>
    <t>洑建红，姬忠莉</t>
  </si>
  <si>
    <t>https://www.ryjiaoyu.com/book/details/45735</t>
  </si>
  <si>
    <t>9787115624192</t>
  </si>
  <si>
    <t>图案设计（第3版 微课版）</t>
  </si>
  <si>
    <t>耿广可</t>
  </si>
  <si>
    <t>https://www.ryjiaoyu.com/book/details/49023</t>
  </si>
  <si>
    <t>扩展素材、教案、PPT、课程标准、授课计划等</t>
  </si>
  <si>
    <t>9787115623942</t>
  </si>
  <si>
    <t>图标设计与制作（全彩慕课版）（第2版）</t>
  </si>
  <si>
    <t>刘传琳、王晓翠</t>
  </si>
  <si>
    <t>https://www.ryjiaoyu.com/book/details/49356</t>
  </si>
  <si>
    <t>PPT、教案、大纲、素材与效果、慕课视频等</t>
  </si>
  <si>
    <t>9787115573971</t>
  </si>
  <si>
    <t>网店金牌客服（第2版 视频指导版 ）</t>
  </si>
  <si>
    <t>刘建珍 刘亚男 陈文婕</t>
  </si>
  <si>
    <t>https://www.ryjiaoyu.com/book/details/44774</t>
  </si>
  <si>
    <t>9787115605429</t>
  </si>
  <si>
    <t>网店客服（微课版 第2版）</t>
  </si>
  <si>
    <t>刘桓，刘莉萍，赵建伟</t>
  </si>
  <si>
    <t>https://www.ryjiaoyu.com/book/details/47405</t>
  </si>
  <si>
    <t>PPT、大纲、教案、素材效果、参考答案、题库练习软件、电子活页</t>
  </si>
  <si>
    <t>9787115576675</t>
  </si>
  <si>
    <t>网店美工（第3版 全彩微课版）</t>
  </si>
  <si>
    <t xml:space="preserve">段建 张瀛 张磊 </t>
  </si>
  <si>
    <t>https://www.ryjiaoyu.com/book/details/45048</t>
  </si>
  <si>
    <t>教案、大纲、习题答案、实训、视频文件、素材、PPT、课程标准</t>
  </si>
  <si>
    <t>9787115616258</t>
  </si>
  <si>
    <t>网店美工（第4版 全彩微课版）（Photoshop CC 2020）</t>
  </si>
  <si>
    <t>段建 张瀛 张磊</t>
  </si>
  <si>
    <t>https://www.ryjiaoyu.com/book/details/48624</t>
  </si>
  <si>
    <t>PPT、教案、大纲、课程标准、视频文件、习题答案、综合实训等</t>
  </si>
  <si>
    <t>9787115603197</t>
  </si>
  <si>
    <t>网店运营实务（第2版）</t>
  </si>
  <si>
    <t>宋俊骥，杨子燕</t>
  </si>
  <si>
    <t>https://www.ryjiaoyu.com/book/details/44811</t>
  </si>
  <si>
    <t>9787115603234</t>
  </si>
  <si>
    <t xml:space="preserve">网店运营实务（第2版） </t>
  </si>
  <si>
    <t>宋卫 徐林海</t>
  </si>
  <si>
    <t>https://www.ryjiaoyu.com/book/details/47768</t>
  </si>
  <si>
    <t>PPT、大纲、教案、素材、课程标准</t>
  </si>
  <si>
    <t>9787115552464</t>
  </si>
  <si>
    <t xml:space="preserve">网店运营实务（第3版 慕课版） </t>
  </si>
  <si>
    <t xml:space="preserve">王利锋，温丙帅，薛瑾 </t>
  </si>
  <si>
    <t>https://www.ryjiaoyu.com/book/details/41435</t>
  </si>
  <si>
    <t>课件、教案、大纲</t>
  </si>
  <si>
    <t>9787115586117</t>
  </si>
  <si>
    <t>网络安全技术与实训（微课版）（第5版）</t>
  </si>
  <si>
    <t xml:space="preserve">杨文虎 刘志杰 </t>
  </si>
  <si>
    <t>https://www.ryjiaoyu.com/book/details/44120</t>
  </si>
  <si>
    <t>电子课件、素材文件、微课视频、配套精品课程网站</t>
  </si>
  <si>
    <t>9787115611178</t>
  </si>
  <si>
    <t>网络编辑：内容规划 文案创作 运营推广（第2版 微课版）</t>
  </si>
  <si>
    <t>宋夕东</t>
  </si>
  <si>
    <t>网络营销</t>
  </si>
  <si>
    <t>https://www.ryjiaoyu.com/book/details/47994</t>
  </si>
  <si>
    <t>9787115576330</t>
  </si>
  <si>
    <t>网络服务器搭建、配置与管理——Linux（RHEL 8/CentOS 8）（微课版）（第4版）</t>
  </si>
  <si>
    <t xml:space="preserve">杨云 魏尧 王雪蓉 </t>
  </si>
  <si>
    <t>https://www.ryjiaoyu.com/book/details/43625</t>
  </si>
  <si>
    <t>PPT课件、扩展阅读附录内容、综合实训、作业题目、作业题目及参考步骤</t>
  </si>
  <si>
    <t>9787115651846</t>
  </si>
  <si>
    <t>网络服务器搭建、配置与管理——Linux（麒麟/欧拉）（微课版）（第5版）</t>
  </si>
  <si>
    <t>杨云  杨昊龙</t>
  </si>
  <si>
    <t>https://www.ryjiaoyu.com/book/details/50026</t>
  </si>
  <si>
    <t>试卷、PPT、单元设计、电子教案、课程标准、课后习题答案等</t>
  </si>
  <si>
    <t>9787115637291</t>
  </si>
  <si>
    <t>网络服务器搭建、配置与管理——Linux（统信UOS V20）（微课版）</t>
  </si>
  <si>
    <t>吴敏 杨昊龙</t>
  </si>
  <si>
    <t>https://www.ryjiaoyu.com/book/details/49632</t>
  </si>
  <si>
    <t>PPT、教案、课程标准、课堂实践任务单、慕课视频、授课计划、微课视频习题及答案等</t>
  </si>
  <si>
    <t>9787115499608</t>
  </si>
  <si>
    <t>网络服务器搭建、配置与管理——Linux版（第3版）（微课版）</t>
  </si>
  <si>
    <t>杨云 唐柱斌</t>
  </si>
  <si>
    <t>http://www.ryjiaoyu.com/book/details/9231</t>
  </si>
  <si>
    <t>PPT、视频、试题、答案、教案</t>
  </si>
  <si>
    <t>9787115435071</t>
  </si>
  <si>
    <t>网络互联技术（理论篇）</t>
  </si>
  <si>
    <t>汪双顶 武春岭 王津</t>
  </si>
  <si>
    <t>201707</t>
  </si>
  <si>
    <t>网络互联</t>
  </si>
  <si>
    <t>http://www.ryjiaoyu.com/book/details/7426</t>
  </si>
  <si>
    <t>课件、答案、补充</t>
  </si>
  <si>
    <t>9787115435064</t>
  </si>
  <si>
    <t>网络互联技术（实践篇）</t>
  </si>
  <si>
    <t>李畅 刘志成 张平安</t>
  </si>
  <si>
    <t>http://www.ryjiaoyu.com/book/details/7427</t>
  </si>
  <si>
    <t>补充</t>
  </si>
  <si>
    <t>9787115567321</t>
  </si>
  <si>
    <t xml:space="preserve">网络互联技术任务驱动式教程（微课版） </t>
  </si>
  <si>
    <t>邓启润，钟文基</t>
  </si>
  <si>
    <t>https://www.ryjiaoyu.com/book/details/41565</t>
  </si>
  <si>
    <t>PPT、教案、自动评分的网络模型</t>
  </si>
  <si>
    <t>9787115637451</t>
  </si>
  <si>
    <t>网络系统建设与运维（初级）（微课版）（第2版）</t>
  </si>
  <si>
    <t>华为技术有限公司</t>
  </si>
  <si>
    <t>https://www.ryjiaoyu.com/book/details/49269</t>
  </si>
  <si>
    <t>PPT、教案、大纲、慕课、实验手册、习题答案等</t>
  </si>
  <si>
    <t>王照玉</t>
  </si>
  <si>
    <t>网络系统建设与运维（高级）（微课版）（第2版）</t>
  </si>
  <si>
    <t>https://www.ryjiaoyu.com/book/details/49267</t>
  </si>
  <si>
    <t>PPT、大纲、参考答案、参考答案、实验模拟题、教案等</t>
  </si>
  <si>
    <t>网络系统建设与运维（中级）（微课版）（第2版）</t>
  </si>
  <si>
    <t>https://www.ryjiaoyu.com/book/details/49268</t>
  </si>
  <si>
    <t>PPT、大纲、习题参考答案、实验手册、实验考试模拟题、教案等</t>
  </si>
  <si>
    <t>9787115529978</t>
  </si>
  <si>
    <t xml:space="preserve">网络营销（第2版）   </t>
  </si>
  <si>
    <t>李光明 黄永春</t>
  </si>
  <si>
    <t>https://www.ryjiaoyu.com/book/details/9482</t>
  </si>
  <si>
    <t>课件、教案、大纲、计划、视频案例、知识拓展</t>
  </si>
  <si>
    <t>9787115658944</t>
  </si>
  <si>
    <t>网络营销（微课版 第3版）</t>
  </si>
  <si>
    <t>https://www.ryjiaoyu.com/book/details/51351</t>
  </si>
  <si>
    <t>陆冠彤</t>
  </si>
  <si>
    <t>9787115646699</t>
  </si>
  <si>
    <t>网络营销：定位、推广与策划（微课版 第2版）</t>
  </si>
  <si>
    <t>杨韵</t>
  </si>
  <si>
    <t>https://www.ryjiaoyu.com/book/details/50930</t>
  </si>
  <si>
    <t>PPT、教案、课程标准、课程思政案例</t>
  </si>
  <si>
    <t>王振</t>
  </si>
  <si>
    <t>9787115553539</t>
  </si>
  <si>
    <t xml:space="preserve">网络营销：理论、工具与方法（微课版 第2版） </t>
  </si>
  <si>
    <t xml:space="preserve">李东进 秦勇 陈爽 </t>
  </si>
  <si>
    <t>https://www.ryjiaoyu.com/book/details/42378</t>
  </si>
  <si>
    <t>课件、教案、案例</t>
  </si>
  <si>
    <t>刘向荣</t>
  </si>
  <si>
    <t>9787115651549</t>
  </si>
  <si>
    <t>网络营销：理论、工具与方法（微课版 第3版）</t>
  </si>
  <si>
    <t>李东进 秦勇 陈爽</t>
  </si>
  <si>
    <t>https://www.ryjiaoyu.com/book/details/50847</t>
  </si>
  <si>
    <t>PPT、教案、大纲、习题集、补充阅读、用书指导手册等</t>
  </si>
  <si>
    <t>网络营销：推广与策划（第3版 慕课版）</t>
  </si>
  <si>
    <t>惠亚爱 乔晓娟</t>
  </si>
  <si>
    <t>https://www.ryjiaoyu.com/book/details/48924</t>
  </si>
  <si>
    <t>9787115504265</t>
  </si>
  <si>
    <t>网上电子支付与结算（第3版）</t>
  </si>
  <si>
    <t>张劲松</t>
  </si>
  <si>
    <t>电子商务支付安全</t>
  </si>
  <si>
    <t>https://www.ryjiaoyu.com/book/details/8957</t>
  </si>
  <si>
    <t>9787115639837</t>
  </si>
  <si>
    <t>网页设计与制作（HTML5+CSS3+JavaScript）（第5版）（微课版）</t>
  </si>
  <si>
    <t>赵丰年</t>
  </si>
  <si>
    <t>https://www.ryjiaoyu.com/book/details/49785</t>
  </si>
  <si>
    <t>PPT、案例素材与源代码、教学大纲、课后习题、练习库、微课视频等</t>
  </si>
  <si>
    <t>9787115625694</t>
  </si>
  <si>
    <t>网页设计与制作案例教程（HTML5+CSS3+JavaScript）（微课版）（第2版）</t>
  </si>
  <si>
    <t>李志云  田 洁</t>
  </si>
  <si>
    <t>https://www.ryjiaoyu.com/book/details/48690</t>
  </si>
  <si>
    <t>PPT、微课视频、教案、源代码等</t>
  </si>
  <si>
    <t>9787115565983</t>
  </si>
  <si>
    <t>网页设计与制作项目教程（HTML+CSS+JavaScript）（第2版）</t>
  </si>
  <si>
    <t>202202</t>
  </si>
  <si>
    <t>https://www.ryjiaoyu.com/book/details/44119</t>
  </si>
  <si>
    <t>PPT、教学视频、教学设计、教学大纲、源代码</t>
  </si>
  <si>
    <t>9787115606020</t>
  </si>
  <si>
    <t>微信小程序开发实战（第2版）</t>
  </si>
  <si>
    <t>微信公众平台与微信小程序开发</t>
  </si>
  <si>
    <t>https://www.ryjiaoyu.com/book/details/48080</t>
  </si>
  <si>
    <t>PPT、大纲、源代码、教学设计</t>
  </si>
  <si>
    <t>9787115444615</t>
  </si>
  <si>
    <t>维修电工实训指导</t>
  </si>
  <si>
    <t>王德春 陈兴劼</t>
  </si>
  <si>
    <t>http://www.ryjiaoyu.com/book/details/7957</t>
  </si>
  <si>
    <t>PPT、教案、教学日历、课程标准</t>
  </si>
  <si>
    <t>9787115594273</t>
  </si>
  <si>
    <t>无线局域网应用技术（微课版）（第2版）</t>
  </si>
  <si>
    <t>黄君羡</t>
  </si>
  <si>
    <t>局域网组建</t>
  </si>
  <si>
    <t>https://www.ryjiaoyu.com/book/details/46048</t>
  </si>
  <si>
    <t>课件、教案、大纲、习题答案等</t>
  </si>
  <si>
    <t>9787115627759</t>
  </si>
  <si>
    <t>无线局域网应用技术（微课版）（第3版）</t>
  </si>
  <si>
    <t>https://www.ryjiaoyu.com/book/details/49020</t>
  </si>
  <si>
    <t>产品文档、PPT、教案、大纲、课后习题答案、配套工具包等</t>
  </si>
  <si>
    <t>9787115531759</t>
  </si>
  <si>
    <t xml:space="preserve">物联网操作系统原理（LiteOS）  </t>
  </si>
  <si>
    <t xml:space="preserve">孔令和 李雪峰 柴方明    </t>
  </si>
  <si>
    <t>物联网技术</t>
  </si>
  <si>
    <t>https://www.ryjiaoyu.com/book/details/38982</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</si>
  <si>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</si>
  <si>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</si>
  <si>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</si>
  <si>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</si>
  <si>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</si>
  <si>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</si>
  <si>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</si>
  <si>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https://www.ryjiaoyu.com/book/details/45734</t>
  </si>
  <si>
    <t>PPT、教案、案例库、物流基础题库等</t>
  </si>
  <si>
    <t>写作与沟通（慕课版 第2版）</t>
  </si>
  <si>
    <t>王用源</t>
  </si>
  <si>
    <t>高职本科通识课</t>
  </si>
  <si>
    <t>通识课程</t>
  </si>
  <si>
    <t>综合素质</t>
  </si>
  <si>
    <t>https://www.ryjiaoyu.com/book/details/52074</t>
  </si>
  <si>
    <t>ppt、教学大纲、课程标准、教学日历</t>
  </si>
  <si>
    <t>曹可可</t>
  </si>
  <si>
    <t>9787115560650</t>
  </si>
  <si>
    <t xml:space="preserve">写作与沟通（慕课版） </t>
  </si>
  <si>
    <t>https://www.ryjiaoyu.com/book/details/43171</t>
  </si>
  <si>
    <t>课件、教学日历、大纲、案例</t>
  </si>
  <si>
    <t>9787115532596</t>
  </si>
  <si>
    <t>新编金融专业英语（微课版）</t>
  </si>
  <si>
    <t>张成思</t>
  </si>
  <si>
    <t>202005</t>
  </si>
  <si>
    <t>金融专业英语</t>
  </si>
  <si>
    <t>https://www.ryjiaoyu.com/book/details/9366</t>
  </si>
  <si>
    <t>PPT、习题参考答案</t>
  </si>
  <si>
    <t>9787115654397</t>
  </si>
  <si>
    <t>新零售实务（第2版 慕课版）</t>
  </si>
  <si>
    <t>张卫林 庄新美子</t>
  </si>
  <si>
    <t>新零售</t>
  </si>
  <si>
    <t>https://www.ryjiaoyu.com/book/details/52063</t>
  </si>
  <si>
    <t>大纲、课程标准、课件、教学录屏、教学案例等</t>
  </si>
  <si>
    <t>9787115643162</t>
  </si>
  <si>
    <t>新媒体推广（微课版 第2版）</t>
  </si>
  <si>
    <t>赵雨，彭坤</t>
  </si>
  <si>
    <t>新媒体</t>
  </si>
  <si>
    <t>https://www.ryjiaoyu.com/book/details/51016</t>
  </si>
  <si>
    <t>案例资源、课程教学标准、人才培养方案</t>
  </si>
  <si>
    <t>新媒体营销（微课版）</t>
  </si>
  <si>
    <t>华迎</t>
  </si>
  <si>
    <t>新媒体营销</t>
  </si>
  <si>
    <t>https://www.ryjiaoyu.com/book/details/50567</t>
  </si>
  <si>
    <t>PPT、教案、大纲、素材、题库、答案等</t>
  </si>
  <si>
    <t>9787115640826</t>
  </si>
  <si>
    <t>新媒体营销：营销方式+推广技巧+案例实训（微课版 第2版）</t>
  </si>
  <si>
    <t>https://www.ryjiaoyu.com/book/details/50607</t>
  </si>
  <si>
    <t>9787115559951</t>
  </si>
  <si>
    <t>新能源汽车整车控制技术</t>
  </si>
  <si>
    <t xml:space="preserve">田晋跃 郭荣 </t>
  </si>
  <si>
    <t>高职本科汽车</t>
  </si>
  <si>
    <t>新能源汽车技术</t>
  </si>
  <si>
    <t>https://www.ryjiaoyu.com/book/details/39137</t>
  </si>
  <si>
    <t>PPT、课程标准、授课教案纲要、习题参考答案、学期授课计划</t>
  </si>
  <si>
    <t>9787115634450</t>
  </si>
  <si>
    <t>新一代信息技术导论（微课版）（第2版）</t>
  </si>
  <si>
    <t>杨竹青</t>
  </si>
  <si>
    <t>信息技术</t>
  </si>
  <si>
    <t>https://www.ryjiaoyu.com/book/details/48491</t>
  </si>
  <si>
    <t>PPT、教案、课程标准、习题答案、课程介绍等</t>
  </si>
  <si>
    <t>9787115585592</t>
  </si>
  <si>
    <t>信息安全技术（HCIA-Security）（微课版）（第2版）</t>
  </si>
  <si>
    <t>刘洪亮 杨志茹</t>
  </si>
  <si>
    <t>https://www.ryjiaoyu.com/book/details/44334</t>
  </si>
  <si>
    <t>PPT、教案、配置实验、授课计划、课程标准</t>
  </si>
  <si>
    <t>9787115626301</t>
  </si>
  <si>
    <t>信息技术（基础模块) （第2版）</t>
  </si>
  <si>
    <t>张丹阳</t>
  </si>
  <si>
    <t>https://www.ryjiaoyu.com/book/details/49937</t>
  </si>
  <si>
    <t>9787115642530</t>
  </si>
  <si>
    <t>信息技术（基础模块）（WPS Office）（上册）</t>
  </si>
  <si>
    <t>武马群，葛睿，李森</t>
  </si>
  <si>
    <t>中等职业学校公共基础课程教材</t>
  </si>
  <si>
    <t>https://www.ryjiaoyu.com/book/details/51365</t>
  </si>
  <si>
    <t>大纲、教案、素材、拓展阅读、题库软件</t>
  </si>
  <si>
    <t>9787115642547</t>
  </si>
  <si>
    <t>信息技术（基础模块）（WPS Office）（下册）</t>
  </si>
  <si>
    <t>https://www.ryjiaoyu.com/book/details/51364</t>
  </si>
  <si>
    <t>9787115630469</t>
  </si>
  <si>
    <t>信息技术（基础模块）（第2版）</t>
  </si>
  <si>
    <t>张敏华 史小英</t>
  </si>
  <si>
    <t>Windows 10+Office 2019</t>
  </si>
  <si>
    <t>https://www.ryjiaoyu.com/book/details/49031</t>
  </si>
  <si>
    <t>PPT、教案、大纲、素材效果文件、题库等</t>
  </si>
  <si>
    <t>9787115652102</t>
  </si>
  <si>
    <t>信息技术（基础模块）（第3版）</t>
  </si>
  <si>
    <t>https://www.ryjiaoyu.com/book/details/51672</t>
  </si>
  <si>
    <t>9787115565129</t>
  </si>
  <si>
    <t>信息技术（基础模块）（上册）</t>
  </si>
  <si>
    <t xml:space="preserve">武马群，葛睿，李森 </t>
  </si>
  <si>
    <t>https://www.ryjiaoyu.com/book/details/43558</t>
  </si>
  <si>
    <t>PPT、大纲、教案、素材、效果、题库、拓展阅读等</t>
  </si>
  <si>
    <t>9787115580887</t>
  </si>
  <si>
    <t>信息技术（基础模块）（下册）</t>
  </si>
  <si>
    <t>https://www.ryjiaoyu.com/book/details/45404</t>
  </si>
  <si>
    <t>9787115575265</t>
  </si>
  <si>
    <t>信息技术（拓展模块）</t>
  </si>
  <si>
    <t>史小英</t>
  </si>
  <si>
    <t>https://www.ryjiaoyu.com/book/details/45150</t>
  </si>
  <si>
    <t>PPT课件、微课链接</t>
  </si>
  <si>
    <t>9787115626318</t>
  </si>
  <si>
    <t>信息技术（拓展模块) （第2版）</t>
  </si>
  <si>
    <t>https://www.ryjiaoyu.com/book/details/49936</t>
  </si>
  <si>
    <t>PPT、电子活页等</t>
  </si>
  <si>
    <t>9787115585530</t>
  </si>
  <si>
    <t xml:space="preserve">信息技术（拓展模块）（个人网店开设）                                                                                                                                                                                                                      </t>
  </si>
  <si>
    <t>https://www.ryjiaoyu.com/book/details/44260</t>
  </si>
  <si>
    <t>PPT、大纲、教案、题库等</t>
  </si>
  <si>
    <t xml:space="preserve">初美呈 </t>
  </si>
  <si>
    <t>9787115585516</t>
  </si>
  <si>
    <t>信息技术（拓展模块）（机器人操作）</t>
  </si>
  <si>
    <t>https://www.ryjiaoyu.com/book/details/44359</t>
  </si>
  <si>
    <t>9787115585523</t>
  </si>
  <si>
    <t xml:space="preserve">信息技术（拓展模块）（计算机与移动终端维护+小型网络系统搭建+信息安全保护）                                                                                                                                                                                </t>
  </si>
  <si>
    <t>https://www.ryjiaoyu.com/book/details/43993</t>
  </si>
  <si>
    <t>9787115585509</t>
  </si>
  <si>
    <t>信息技术（拓展模块）（三维数字模型绘制+数字媒体创意）</t>
  </si>
  <si>
    <t xml:space="preserve">武马群，葛睿，李森   </t>
  </si>
  <si>
    <t>https://www.ryjiaoyu.com/book/details/44261</t>
  </si>
  <si>
    <t>PPT、大纲、教案、素材、效果、题库等</t>
  </si>
  <si>
    <t>9787115585493</t>
  </si>
  <si>
    <t>信息技术（拓展模块）（实用图册制作+数据报表编制+演示文稿制作）</t>
  </si>
  <si>
    <t>濮燕敏 殷俊锋</t>
  </si>
  <si>
    <t>https://www.ryjiaoyu.com/book/details/43990</t>
  </si>
  <si>
    <t>PPT、大纲、教案、素材、效果、题库软件等</t>
  </si>
  <si>
    <t>9787115631503</t>
  </si>
  <si>
    <t>信息技术基础（Windows 10+WPS Office 2019）</t>
  </si>
  <si>
    <t>王东霞 程亚维</t>
  </si>
  <si>
    <t>Windows 10 + WPS Office</t>
  </si>
  <si>
    <t>https://www.ryjiaoyu.com/book/details/47924</t>
  </si>
  <si>
    <t>9787115618566</t>
  </si>
  <si>
    <t>信息技术基础（Windows 10+WPS Office）（微课版）（第2版）</t>
  </si>
  <si>
    <t>程远东 王坤</t>
  </si>
  <si>
    <t>https://www.ryjiaoyu.com/book/details/48082</t>
  </si>
  <si>
    <t>PPT、教案、大纲、素材、效果、课后联系答案</t>
  </si>
  <si>
    <t>9787115618573</t>
  </si>
  <si>
    <t>信息技术基础上机指导与习题集（Windows 10+WPS Office）（微课版）（第2版）</t>
  </si>
  <si>
    <t>程远东 胡钢</t>
  </si>
  <si>
    <t>https://www.ryjiaoyu.com/book/details/48081</t>
  </si>
  <si>
    <t>素材、效果、习题参考答案等</t>
  </si>
  <si>
    <t>信息技术上机指导与习题集（基础模块）（第2版）</t>
  </si>
  <si>
    <t>史小英 张敏华</t>
  </si>
  <si>
    <t>https://www.ryjiaoyu.com/book/details/49029</t>
  </si>
  <si>
    <t>配套素材效果文件、参考答案</t>
  </si>
  <si>
    <t>9787115658197</t>
  </si>
  <si>
    <t>信息技术上机指导与习题集（基础模块）（第3版）</t>
  </si>
  <si>
    <t>https://www.ryjiaoyu.com/book/details/52221</t>
  </si>
  <si>
    <t>9787115533692</t>
  </si>
  <si>
    <t>虚拟现实交互设计（基于Unity引擎）（微课版）</t>
  </si>
  <si>
    <t>李永亮</t>
  </si>
  <si>
    <t>https://www.ryjiaoyu.com/book/details/39720</t>
  </si>
  <si>
    <t>课件、素材、授课计划</t>
  </si>
  <si>
    <t>9787115612588</t>
  </si>
  <si>
    <t>学前儿童美术教育（第2版 全彩慕课版）</t>
  </si>
  <si>
    <t>王咏</t>
  </si>
  <si>
    <t>职教学前</t>
  </si>
  <si>
    <t>教育活动指导</t>
  </si>
  <si>
    <t>https://www.ryjiaoyu.com/book/details/47997</t>
  </si>
  <si>
    <t>PPT、教案、课程标准、教学日历</t>
  </si>
  <si>
    <t>9787115563729</t>
  </si>
  <si>
    <t>液压与气动技术（第4版）（附微课视频）</t>
  </si>
  <si>
    <t xml:space="preserve">毛好喜 </t>
  </si>
  <si>
    <t>液压</t>
  </si>
  <si>
    <t>https://www.ryjiaoyu.com/book/details/41465</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</si>
  <si>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</si>
  <si>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</si>
  <si>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</si>
  <si>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</si>
  <si>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</si>
  <si>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9787115587428</t>
  </si>
  <si>
    <t xml:space="preserve">移动UI交互设计（微课版）（第2版） </t>
  </si>
  <si>
    <t xml:space="preserve">夏琰 </t>
  </si>
  <si>
    <t>https://www.ryjiaoyu.com/book/details/45182</t>
  </si>
  <si>
    <t>微课、素材、习题答案、PP</t>
  </si>
  <si>
    <t xml:space="preserve">马媛 </t>
  </si>
  <si>
    <t>9787115612281</t>
  </si>
  <si>
    <t>移动UI界面设计（第2版）（微课版）</t>
  </si>
  <si>
    <t>张晓景，李晓斌</t>
  </si>
  <si>
    <t>https://www.ryjiaoyu.com/book/details/46616</t>
  </si>
  <si>
    <t>9787115587350</t>
  </si>
  <si>
    <t xml:space="preserve">移动电商基础与实务（慕课版 第2版）  </t>
  </si>
  <si>
    <t>许应楠，刘婷，周萍</t>
  </si>
  <si>
    <t>https://www.ryjiaoyu.com/book/details/45070</t>
  </si>
  <si>
    <t>ppt、试用申请说明</t>
  </si>
  <si>
    <t xml:space="preserve">白雨 </t>
  </si>
  <si>
    <t>9787115612519</t>
  </si>
  <si>
    <t>移动商务文案写作（第2版）</t>
  </si>
  <si>
    <t>陈庆，黄黎，徐艺芳，毛德成</t>
  </si>
  <si>
    <t>https://www.ryjiaoyu.com/book/details/47996</t>
  </si>
  <si>
    <t>课件、教案、大纲、题库软件等</t>
  </si>
  <si>
    <t>9787115650924</t>
  </si>
  <si>
    <t>银行柜员基本技能（微课版 第4版）</t>
  </si>
  <si>
    <t>雷玉华，余滢</t>
  </si>
  <si>
    <t>https://www.ryjiaoyu.com/book/details/49002</t>
  </si>
  <si>
    <t>PPT、大纲、实训及参考答案</t>
  </si>
  <si>
    <t>9787115588548</t>
  </si>
  <si>
    <t>幼儿文学（第2版）</t>
  </si>
  <si>
    <t xml:space="preserve">吴振尘 </t>
  </si>
  <si>
    <t>学前教育理论</t>
  </si>
  <si>
    <t>https://www.ryjiaoyu.com/book/details/45712</t>
  </si>
  <si>
    <t>ppt、教案、大纲、拓展资源</t>
  </si>
  <si>
    <t>9787115631152</t>
  </si>
  <si>
    <t>幼儿园玩教具制作与环境创设（第3版  全彩微课版）</t>
  </si>
  <si>
    <t>王燕，封蕊，刘国磊</t>
  </si>
  <si>
    <t>幼儿美术</t>
  </si>
  <si>
    <t>https://www.ryjiaoyu.com/book/details/49760</t>
  </si>
  <si>
    <t>PPT、教案、课程标准、实训项目列表、小组考核</t>
  </si>
  <si>
    <t>9787115424051</t>
  </si>
  <si>
    <t>云计算导论：概念 架构与应用</t>
  </si>
  <si>
    <t>武志学</t>
  </si>
  <si>
    <t>201608</t>
  </si>
  <si>
    <t>http://www.ryjiaoyu.com/book/details/7514</t>
  </si>
  <si>
    <t>直播营销（第3版 慕课版）</t>
  </si>
  <si>
    <t>蔡勤，李圆圆</t>
  </si>
  <si>
    <t>https://www.ryjiaoyu.com/book/details/50577</t>
  </si>
  <si>
    <t>9787115538970</t>
  </si>
  <si>
    <t xml:space="preserve">智能计算平台应用开发（初级） </t>
  </si>
  <si>
    <t xml:space="preserve">华为技术有限公司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</si>
  <si>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</si>
  <si>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</si>
  <si>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</si>
  <si>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</si>
  <si>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</si>
  <si>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</si>
  <si>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</si>
  <si>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</si>
  <si>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</si>
  <si>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9787115573674</t>
  </si>
  <si>
    <t>智能制造概论</t>
  </si>
  <si>
    <t>王道平 殷悦</t>
  </si>
  <si>
    <t>https://www.ryjiaoyu.com/book/details/42990</t>
  </si>
  <si>
    <t>课件、教案、大纲、计划、习题答案</t>
  </si>
  <si>
    <t>9787115593078</t>
  </si>
  <si>
    <t xml:space="preserve">中国税收（微课版 第3版）  </t>
  </si>
  <si>
    <t>王碧秀</t>
  </si>
  <si>
    <t>https://www.ryjiaoyu.com/book/details/43817</t>
  </si>
  <si>
    <t>专业大类</t>
  </si>
  <si>
    <t>适用性</t>
  </si>
  <si>
    <t>丛书名</t>
  </si>
  <si>
    <t>150026</t>
  </si>
  <si>
    <t>9787115500267</t>
  </si>
  <si>
    <t>3ds Max ＆ Unreal Engine 4——VR三维建模技术实例教程（附VR模型）</t>
  </si>
  <si>
    <t>初树平 张翔</t>
  </si>
  <si>
    <t>3ds Max 三维设计</t>
  </si>
  <si>
    <t>https://www.ryjiaoyu.com/book/details/9198</t>
  </si>
  <si>
    <t>PPT、模型文件</t>
  </si>
  <si>
    <t>通用</t>
  </si>
  <si>
    <t>虚拟现实应用技术“十三五”规划教材</t>
  </si>
  <si>
    <t>138773</t>
  </si>
  <si>
    <t>9787115387738</t>
  </si>
  <si>
    <t>3ds Max 2014室内效果图制作实例教程（第4版）(附光盘)</t>
  </si>
  <si>
    <t>李吉锋 卜晓璇</t>
  </si>
  <si>
    <t>201507</t>
  </si>
  <si>
    <t>http://www.ryjiaoyu.com/book/details/5100</t>
  </si>
  <si>
    <t>PPT、大纲、补充</t>
  </si>
  <si>
    <t>职教</t>
  </si>
  <si>
    <t>工业和信息化人才培养规划教材---高职高专计算机系列</t>
  </si>
  <si>
    <t>147671</t>
  </si>
  <si>
    <t>9787115476715</t>
  </si>
  <si>
    <t>3ds Max&amp;Vray&amp;Photoshop室内装修效果图表现技法（附微课视频）</t>
  </si>
  <si>
    <t>王海文 熊晓波 徐璐</t>
  </si>
  <si>
    <t>201806</t>
  </si>
  <si>
    <t>http://www.ryjiaoyu.com/book/details/8407</t>
  </si>
  <si>
    <t>PPT、源代码、补充、</t>
  </si>
  <si>
    <t>现代创意新思维·十三五高等院校艺术设计规划教材</t>
  </si>
  <si>
    <t>163743</t>
  </si>
  <si>
    <t>3ds Max动画制作实例教程（3ds Max 2020）（微课版）（第2版）</t>
  </si>
  <si>
    <t>王瑶 罗俊岭</t>
  </si>
  <si>
    <t>https://www.ryjiaoyu.com/book/details/50115</t>
  </si>
  <si>
    <t>PPT、大纲、教案、云盘素材、微课视频等</t>
  </si>
  <si>
    <t>职业教育数字媒体应用人才培养系列教材</t>
  </si>
  <si>
    <t>163779</t>
  </si>
  <si>
    <t>9787115637796</t>
  </si>
  <si>
    <t>3ds Max核心应用案例教程（全彩慕课版）（3ds Max 2020）</t>
  </si>
  <si>
    <t>朱晓莉 张耀</t>
  </si>
  <si>
    <t>https://www.ryjiaoyu.com/book/details/50116</t>
  </si>
  <si>
    <t>云盘素材、PPT、大纲、教案等</t>
  </si>
  <si>
    <t>高职</t>
  </si>
  <si>
    <t>161806</t>
  </si>
  <si>
    <t>9787115618061</t>
  </si>
  <si>
    <t>3ds Max三维艺术与设计50课（全彩慕课版）</t>
  </si>
  <si>
    <t>黄亚娴，魏丽芬</t>
  </si>
  <si>
    <t>https://www.ryjiaoyu.com/book/details/46611</t>
  </si>
  <si>
    <t>高等院校数字艺术精品课程系列教材</t>
  </si>
  <si>
    <t>142540</t>
  </si>
  <si>
    <t>9787115425409</t>
  </si>
  <si>
    <t>51单片机项目教程（C语言版）（赠单片机开发板）</t>
  </si>
  <si>
    <t>吴险峰</t>
  </si>
  <si>
    <t>https://www.ryjiaoyu.com/book/details/6102</t>
  </si>
  <si>
    <t>PPT、教案、大纲、源代码、教学计划表、视频教程</t>
  </si>
  <si>
    <t>153910</t>
  </si>
  <si>
    <t>Access 2016数据库基础与应用项目式教程（第4版）（微课版）</t>
  </si>
  <si>
    <t>高职高专名校名师精品“十三五”规划教材</t>
  </si>
  <si>
    <t>165545</t>
  </si>
  <si>
    <t>9787115655455</t>
  </si>
  <si>
    <t>Access数据库基础与应用项目式教程（Access 2019）（微课版）</t>
  </si>
  <si>
    <t>https://www.ryjiaoyu.com/book/details/50635</t>
  </si>
  <si>
    <t>ppt、案例图片、大纲、授课计划等</t>
  </si>
  <si>
    <t>名校名师精品系列教材</t>
  </si>
  <si>
    <t>155670</t>
  </si>
  <si>
    <t>9787115556707</t>
  </si>
  <si>
    <t>After Effects CC核心应用案例教程 （全彩慕课版）</t>
  </si>
  <si>
    <t xml:space="preserve">王玉军 邹志龙 </t>
  </si>
  <si>
    <t>https://www.ryjiaoyu.com/book/details/42105</t>
  </si>
  <si>
    <t>课件、教案、大纲、素材效果、扩展资源</t>
  </si>
  <si>
    <t>“十三五”高等院校数字艺术精品课程规划教材</t>
  </si>
  <si>
    <t>153713</t>
  </si>
  <si>
    <t>9787115537133</t>
  </si>
  <si>
    <t xml:space="preserve">After Effects CC数字影视合成案例教程（全彩慕课版）  </t>
  </si>
  <si>
    <t>陈奕 陈珊</t>
  </si>
  <si>
    <t>https://www.ryjiaoyu.com/book/details/41202</t>
  </si>
  <si>
    <t>152661</t>
  </si>
  <si>
    <t>9787115526618</t>
  </si>
  <si>
    <t xml:space="preserve">After Effects CS6影视后期处理应用教程（第2版）（微课版）  </t>
  </si>
  <si>
    <t>https://www.ryjiaoyu.com/book/details/39901</t>
  </si>
  <si>
    <t>职业教育“十三五”数字媒体应用人才培养规划教材</t>
  </si>
  <si>
    <t>145839</t>
  </si>
  <si>
    <t>9787115458391</t>
  </si>
  <si>
    <t>After Effects CS6影视后期合成案例教程（微课版）</t>
  </si>
  <si>
    <t>袁懿磊 马红军</t>
  </si>
  <si>
    <t>http://www.ryjiaoyu.com/book/details/8270</t>
  </si>
  <si>
    <t>PPT、大纲、源代码、补充、教案</t>
  </si>
  <si>
    <t>创意设计人才培养规划教材</t>
  </si>
  <si>
    <t>157781</t>
  </si>
  <si>
    <t>9787115577818</t>
  </si>
  <si>
    <t>After Effects动态图形与动效设计（全彩慕课版）</t>
  </si>
  <si>
    <t xml:space="preserve">何蝌 </t>
  </si>
  <si>
    <t>https://www.ryjiaoyu.com/book/details/44060</t>
  </si>
  <si>
    <t>ppt、慕课视频、素材、效果、大纲、教案</t>
  </si>
  <si>
    <t>155322</t>
  </si>
  <si>
    <t>9787115553225</t>
  </si>
  <si>
    <t>After Effects实例教程</t>
  </si>
  <si>
    <t xml:space="preserve">程静 张洪波 </t>
  </si>
  <si>
    <t>https://www.ryjiaoyu.com/book/details/42106</t>
  </si>
  <si>
    <t>162854</t>
  </si>
  <si>
    <t>9787115628541</t>
  </si>
  <si>
    <t>After Effects实例教程（第2版）（After Effects 2020）（电子活页微课版）</t>
  </si>
  <si>
    <t>李伟，孙超</t>
  </si>
  <si>
    <t>https://www.ryjiaoyu.com/book/details/48243</t>
  </si>
  <si>
    <t>161374</t>
  </si>
  <si>
    <t>9787115613745</t>
  </si>
  <si>
    <t>After Effects数字影视合成（项目式全彩慕课版）</t>
  </si>
  <si>
    <r>
      <rPr>
        <sz val="10"/>
        <color rgb="FF000000"/>
        <rFont val="宋体"/>
        <charset val="134"/>
      </rPr>
      <t>陈奕</t>
    </r>
    <r>
      <rPr>
        <sz val="10"/>
        <color rgb="FF000000"/>
        <rFont val="宋体"/>
        <charset val="134"/>
      </rPr>
      <t xml:space="preserve">  </t>
    </r>
    <r>
      <rPr>
        <sz val="10"/>
        <color rgb="FF000000"/>
        <rFont val="宋体"/>
        <charset val="134"/>
      </rPr>
      <t>蒋玲</t>
    </r>
  </si>
  <si>
    <r>
      <rPr>
        <sz val="10"/>
        <color rgb="FF000000"/>
        <rFont val="宋体"/>
        <charset val="134"/>
      </rPr>
      <t>202305</t>
    </r>
  </si>
  <si>
    <t>https://www.ryjiaoyu.com/book/details/48008</t>
  </si>
  <si>
    <t>PPT、教案、教学大纲、慕课视频、素材和源文件等</t>
  </si>
  <si>
    <r>
      <rPr>
        <sz val="10"/>
        <color rgb="FF000000"/>
        <rFont val="宋体"/>
        <charset val="134"/>
      </rPr>
      <t>高等院校数字艺术精品课程系列教材</t>
    </r>
  </si>
  <si>
    <t>154556</t>
  </si>
  <si>
    <t>155485</t>
  </si>
  <si>
    <t>9787115554857</t>
  </si>
  <si>
    <t>After Effects影视后期合成项目教程（微课版）</t>
  </si>
  <si>
    <t xml:space="preserve">于众 严尔军 </t>
  </si>
  <si>
    <t>https://www.ryjiaoyu.com/book/details/40998</t>
  </si>
  <si>
    <t>素材、视频</t>
  </si>
  <si>
    <t>164270</t>
  </si>
  <si>
    <t>After Effects影视特效立体化教程（After Effects 2021）（微课版）</t>
  </si>
  <si>
    <t>降华  夏丽珍  张蔚</t>
  </si>
  <si>
    <t>https://www.ryjiaoyu.com/book/details/50022</t>
  </si>
  <si>
    <t>PPT、大纲、教案、字体、素材、拓展案例、题库软件等</t>
  </si>
  <si>
    <t>新形态立体化精品系列教材</t>
  </si>
  <si>
    <t>164654</t>
  </si>
  <si>
    <t>9787115646545</t>
  </si>
  <si>
    <t>AIGC基础与应用</t>
  </si>
  <si>
    <t>黄源，张莉</t>
  </si>
  <si>
    <t>https://www.ryjiaoyu.com/book/details/51345</t>
  </si>
  <si>
    <t>大纲、教案、PPT、大模型网址、课程标准</t>
  </si>
  <si>
    <t>工业和信息化精品系列教材——人工智能技术</t>
  </si>
  <si>
    <t>163802</t>
  </si>
  <si>
    <t>Android Studio移动应用开发任务教程（第2版）（微课版）</t>
  </si>
  <si>
    <t>李斌</t>
  </si>
  <si>
    <t>https://www.ryjiaoyu.com/book/details/47672</t>
  </si>
  <si>
    <t>PPT、大纲、教学进度表、代码及素材等</t>
  </si>
  <si>
    <t>162492</t>
  </si>
  <si>
    <t>工业和信息化精品系列教材</t>
  </si>
  <si>
    <t>156768</t>
  </si>
  <si>
    <t xml:space="preserve">Android移动开发基础案例教程（第2版） </t>
  </si>
  <si>
    <t>课件、大纲、教学设计、源代码</t>
  </si>
  <si>
    <t>156967</t>
  </si>
  <si>
    <t>9787115569677</t>
  </si>
  <si>
    <t>Android移动应用开发（微课版）</t>
  </si>
  <si>
    <t xml:space="preserve">李维勇 刘新娥  </t>
  </si>
  <si>
    <t>https://www.ryjiaoyu.com/book/details/41835</t>
  </si>
  <si>
    <t>微课视频、拓展阅读、源码及效果、任务指导书、PPT等</t>
  </si>
  <si>
    <t>工业和信息化高职高专精品系列教材</t>
  </si>
  <si>
    <t>157994</t>
  </si>
  <si>
    <t xml:space="preserve">段仕浩 黄伟 赵朝辉 </t>
  </si>
  <si>
    <t>162026</t>
  </si>
  <si>
    <t>9787115620262</t>
  </si>
  <si>
    <t>Android移动应用开发教程（微课版）</t>
  </si>
  <si>
    <t>李季 张雨 李航</t>
  </si>
  <si>
    <t>https://www.ryjiaoyu.com/book/details/47274</t>
  </si>
  <si>
    <t>161241</t>
  </si>
  <si>
    <t>9787115612410</t>
  </si>
  <si>
    <t>Android应用开发案例教程（Android Studio版）(第2版）（微课版）</t>
  </si>
  <si>
    <t>张霞</t>
  </si>
  <si>
    <t>https://www.ryjiaoyu.com/book/details/45986</t>
  </si>
  <si>
    <t>PPT、教案、大纲、代码、教学计划、课后习题答案、配套试卷等</t>
  </si>
  <si>
    <t>153768</t>
  </si>
  <si>
    <t>153775</t>
  </si>
  <si>
    <t>9787115537751</t>
  </si>
  <si>
    <t xml:space="preserve">Animate CC 2019核心应用案例教程（全彩慕课版） </t>
  </si>
  <si>
    <t>潘强</t>
  </si>
  <si>
    <t>https://www.ryjiaoyu.com/book/details/41197</t>
  </si>
  <si>
    <t>157166</t>
  </si>
  <si>
    <t>9787115571663</t>
  </si>
  <si>
    <t xml:space="preserve">Animate CC二维动画设计与实战（全彩慕课版）   </t>
  </si>
  <si>
    <t xml:space="preserve">姜巧玲 张帆   </t>
  </si>
  <si>
    <t>https://www.ryjiaoyu.com/book/details/41170</t>
  </si>
  <si>
    <t>PPT、大纲、教案、视频、素材、答案</t>
  </si>
  <si>
    <t>151601</t>
  </si>
  <si>
    <t>152671</t>
  </si>
  <si>
    <t>教学教案、教学大纲、PPT、云盘、扩展知识、微课视频</t>
  </si>
  <si>
    <t>157912</t>
  </si>
  <si>
    <t>9787115579126</t>
  </si>
  <si>
    <t>Animate动画设计教程（Animate CC 2018）（微课版）</t>
  </si>
  <si>
    <t>曾凡涛</t>
  </si>
  <si>
    <t>https://www.ryjiaoyu.com/book/details/42099</t>
  </si>
  <si>
    <t>PPT、教学大纲、教学案例、素材文件、效果文件、题库软件、拓展资源</t>
  </si>
  <si>
    <t>164452</t>
  </si>
  <si>
    <t>9787115644527</t>
  </si>
  <si>
    <t>Animate核心应用案例教程（全彩慕课版）（Animate 2020）</t>
  </si>
  <si>
    <t>雷琳  柳俊</t>
  </si>
  <si>
    <t>https://www.ryjiaoyu.com/book/details/51170</t>
  </si>
  <si>
    <t>PPT、云盘素材、大纲、教案、扩展阅读文件等</t>
  </si>
  <si>
    <t>163400</t>
  </si>
  <si>
    <t>160814</t>
  </si>
  <si>
    <t>157624</t>
  </si>
  <si>
    <t>9787115576248</t>
  </si>
  <si>
    <t>ARM嵌入式体系结构与接口技术（Cortex-A53版）（微课版）</t>
  </si>
  <si>
    <t xml:space="preserve">刘洪涛 周凯 </t>
  </si>
  <si>
    <t>https://www.ryjiaoyu.com/book/details/42466</t>
  </si>
  <si>
    <t>ppt、源代码、习题答案、软件工具及开发环境</t>
  </si>
  <si>
    <t>工业和信息化精品系列教材——嵌入式技术</t>
  </si>
  <si>
    <t>144909</t>
  </si>
  <si>
    <t>9787115449092</t>
  </si>
  <si>
    <t>ARM嵌入式体系结构与接口技术（Cortex-A9版）（微课版）</t>
  </si>
  <si>
    <t>华清远见嵌入式学院 刘洪涛 秦山虎</t>
  </si>
  <si>
    <t>http://www.ryjiaoyu.com/book/details/7873</t>
  </si>
  <si>
    <t>PPT、答案</t>
  </si>
  <si>
    <t>高等院校嵌入式人才培养规划教材</t>
  </si>
  <si>
    <t>146181</t>
  </si>
  <si>
    <t>工业和信息化“十三五”高职高专人才培养规划教材</t>
  </si>
  <si>
    <t>155605</t>
  </si>
  <si>
    <t>9787115556059</t>
  </si>
  <si>
    <t>ASP.NET就业实例教程（第2版）</t>
  </si>
  <si>
    <t>https://www.ryjiaoyu.com/book/details/42940</t>
  </si>
  <si>
    <t>PPT、教学大纲、教学设计、源代码</t>
  </si>
  <si>
    <t>工业和信息化“十三五”人才培养规划教材</t>
  </si>
  <si>
    <t>158175</t>
  </si>
  <si>
    <t>9787115581754</t>
  </si>
  <si>
    <t>Audition实例教程（Audition CC 2019）（微课版）</t>
  </si>
  <si>
    <t>蒋红</t>
  </si>
  <si>
    <t>https://www.ryjiaoyu.com/book/details/44904</t>
  </si>
  <si>
    <r>
      <rPr>
        <sz val="10"/>
        <color theme="1"/>
        <rFont val="宋体"/>
        <charset val="134"/>
        <scheme val="minor"/>
      </rPr>
      <t>素材、</t>
    </r>
    <r>
      <rPr>
        <sz val="10.5"/>
        <color indexed="8"/>
        <rFont val="����"/>
        <charset val="134"/>
      </rPr>
      <t>PPT</t>
    </r>
    <r>
      <rPr>
        <sz val="10.5"/>
        <color indexed="8"/>
        <rFont val="宋体"/>
        <charset val="134"/>
      </rPr>
      <t>课件、扩展案例、教学大纲</t>
    </r>
  </si>
  <si>
    <r>
      <rPr>
        <sz val="10"/>
        <color theme="1"/>
        <rFont val="宋体"/>
        <charset val="134"/>
        <scheme val="minor"/>
      </rPr>
      <t>职业教育数字媒体应用人才培养系列教材</t>
    </r>
    <r>
      <rPr>
        <sz val="10.5"/>
        <color indexed="8"/>
        <rFont val="����"/>
        <charset val="134"/>
      </rPr>
      <t> </t>
    </r>
  </si>
  <si>
    <t>159937</t>
  </si>
  <si>
    <t>9787115599377</t>
  </si>
  <si>
    <t>AutoCAD核心应用案例教程（全彩慕课版）（AutoCAD 2019）</t>
  </si>
  <si>
    <t>卢声亮 孔小丹</t>
  </si>
  <si>
    <t>AutoCAD</t>
  </si>
  <si>
    <t>https://www.ryjiaoyu.com/book/details/46619</t>
  </si>
  <si>
    <t>PPT、大纲、教案、云盘素材、微课二维码、拓展视频等</t>
  </si>
  <si>
    <t>162285</t>
  </si>
  <si>
    <t>9787115622853</t>
  </si>
  <si>
    <t>AutoCAD中文版实例教程（AutoCAD 2020）（微课版）（第2版）</t>
  </si>
  <si>
    <t>马连志 刘金婷 何艳</t>
  </si>
  <si>
    <t>https://www.ryjiaoyu.com/book/details/48542</t>
  </si>
  <si>
    <t>PPT、微课视频、教案、云盘素材、大纲</t>
  </si>
  <si>
    <t>147648</t>
  </si>
  <si>
    <t>9787115476487</t>
  </si>
  <si>
    <t>Axure RP 8互联网产品原型设计（微课版）</t>
  </si>
  <si>
    <t>张晓景</t>
  </si>
  <si>
    <t>Axure 原型制作</t>
  </si>
  <si>
    <t>http://www.ryjiaoyu.com/book/details/8711</t>
  </si>
  <si>
    <t>146722</t>
  </si>
  <si>
    <t>9787115467225</t>
  </si>
  <si>
    <t>Axure RP 8交互原型设计案例教程（微课版）</t>
  </si>
  <si>
    <t>沙旭 陈成</t>
  </si>
  <si>
    <t>http://www.ryjiaoyu.com/book/details/8416</t>
  </si>
  <si>
    <t>互联网+职业技能系列微课版创新教材</t>
  </si>
  <si>
    <t>155589</t>
  </si>
  <si>
    <t>9787115555892</t>
  </si>
  <si>
    <t xml:space="preserve">Axure RP 9互联网产品原型设计（慕课版） </t>
  </si>
  <si>
    <t xml:space="preserve">陈颖 张玉彤 </t>
  </si>
  <si>
    <t>https://www.ryjiaoyu.com/book/details/41393</t>
  </si>
  <si>
    <t>PPT、素材、源文件</t>
  </si>
  <si>
    <t>155067</t>
  </si>
  <si>
    <t>9787115550675</t>
  </si>
  <si>
    <t xml:space="preserve">Axure RP9网站与App原型设计（全彩慕课版）  </t>
  </si>
  <si>
    <t xml:space="preserve">周建国 刘刚 </t>
  </si>
  <si>
    <t>https://www.ryjiaoyu.com/book/details/41735</t>
  </si>
  <si>
    <t>157232</t>
  </si>
  <si>
    <t>154783</t>
  </si>
  <si>
    <t>9787115547835</t>
  </si>
  <si>
    <t>Bootstrap响应式Web开发</t>
  </si>
  <si>
    <t>https://www.ryjiaoyu.com/book/details/41866</t>
  </si>
  <si>
    <t>164572</t>
  </si>
  <si>
    <t>9787115645722</t>
  </si>
  <si>
    <t>Bootstrap响应式Web开发（第2版）</t>
  </si>
  <si>
    <t>https://www.ryjiaoyu.com/book/details/50855</t>
  </si>
  <si>
    <t>PPT、大纲、教学设计、源代码</t>
  </si>
  <si>
    <t>149980</t>
  </si>
  <si>
    <t>9787115499806</t>
  </si>
  <si>
    <t>Bootstrap与移动应用开发</t>
  </si>
  <si>
    <t>肖睿  游学军</t>
  </si>
  <si>
    <t>http://www.ryjiaoyu.com/book/details/8942</t>
  </si>
  <si>
    <t>视频、大纲、PPT、试题、补充、教案（新书）</t>
  </si>
  <si>
    <t>新技术技能人才培养系列教程</t>
  </si>
  <si>
    <t>154350</t>
  </si>
  <si>
    <t>9787115543509</t>
  </si>
  <si>
    <t xml:space="preserve">C#程序设计基础入门教程（第2版）  </t>
  </si>
  <si>
    <t>C# 程序设计</t>
  </si>
  <si>
    <t>https://www.ryjiaoyu.com/book/details/41832</t>
  </si>
  <si>
    <t>142378</t>
  </si>
  <si>
    <t>9787115423788</t>
  </si>
  <si>
    <t>C++程序设计（第3版）</t>
  </si>
  <si>
    <t>齐建玲   邓振杰</t>
  </si>
  <si>
    <t>201702</t>
  </si>
  <si>
    <t>C++ 程序设计</t>
  </si>
  <si>
    <t>http://www.ryjiaoyu.com/book/details/7502</t>
  </si>
  <si>
    <t>154969</t>
  </si>
  <si>
    <t>9787115549693</t>
  </si>
  <si>
    <t>C++程序设计教程（第2版）</t>
  </si>
  <si>
    <t>https://www.ryjiaoyu.com/book/details/41831</t>
  </si>
  <si>
    <t>160038</t>
  </si>
  <si>
    <t>9787115600387</t>
  </si>
  <si>
    <t>Cinema 4D核心应用案例教程（全彩慕课版）</t>
  </si>
  <si>
    <t>杨吉才 赵颖</t>
  </si>
  <si>
    <t>202306</t>
  </si>
  <si>
    <t>https://www.ryjiaoyu.com/book/details/46138</t>
  </si>
  <si>
    <t>PPT、大纲、教案、云盘</t>
  </si>
  <si>
    <t>160725</t>
  </si>
  <si>
    <t>9787115607256</t>
  </si>
  <si>
    <t>Cinema 4D三维设计应用教程（微课版）</t>
  </si>
  <si>
    <t>刘振民 张振平</t>
  </si>
  <si>
    <t>https://www.ryjiaoyu.com/book/details/46846</t>
  </si>
  <si>
    <t>微课视频、素材与效果文件、大纲、教案</t>
  </si>
  <si>
    <t>156592</t>
  </si>
  <si>
    <t>159735</t>
  </si>
  <si>
    <t>9787115597359</t>
  </si>
  <si>
    <t>Cinema 4D实例教程（微课版）</t>
  </si>
  <si>
    <t>李彩玲 姜锐</t>
  </si>
  <si>
    <t>https://www.ryjiaoyu.com/book/details/46741</t>
  </si>
  <si>
    <t>大纲、教案、PPT、扩展案例等</t>
  </si>
  <si>
    <t>154154</t>
  </si>
  <si>
    <t>9787115541543</t>
  </si>
  <si>
    <t xml:space="preserve">Cinema 4D影视三维动画制作（全彩慕课版）     </t>
  </si>
  <si>
    <t xml:space="preserve">黄振彬 张凯 </t>
  </si>
  <si>
    <t>https://www.ryjiaoyu.com/book/details/41199</t>
  </si>
  <si>
    <t>153408</t>
  </si>
  <si>
    <t>9787115534088</t>
  </si>
  <si>
    <t xml:space="preserve">CorelDRAW X6平面设计应用教程（第4版）（微课版）  </t>
  </si>
  <si>
    <t>亓越</t>
  </si>
  <si>
    <t>https://www.ryjiaoyu.com/book/details/40081</t>
  </si>
  <si>
    <t>145030</t>
  </si>
  <si>
    <t>155328</t>
  </si>
  <si>
    <t>9787115553287</t>
  </si>
  <si>
    <t xml:space="preserve">CorelDRAW X8核心应用案例教程（全彩慕课版） </t>
  </si>
  <si>
    <t>徐春林 陈明怀</t>
  </si>
  <si>
    <t>https://www.ryjiaoyu.com/book/details/42715</t>
  </si>
  <si>
    <t>课件、授课计划、习题答案、软件资源</t>
  </si>
  <si>
    <t>工业和信息化精品系列教材——网络技术</t>
  </si>
  <si>
    <t>152402</t>
  </si>
  <si>
    <t>9787115524027</t>
  </si>
  <si>
    <t xml:space="preserve">CorelDRAW X8实例教程（第6版）（微课版）  </t>
  </si>
  <si>
    <t xml:space="preserve">李天祥 吴银芳 </t>
  </si>
  <si>
    <t>https://www.ryjiaoyu.com/book/details/40250</t>
  </si>
  <si>
    <t>快捷键列表、扩展案例、PPT课件、教学大纲、教学案例、微课视频、云盘（素材和效果文件）</t>
  </si>
  <si>
    <t>163786</t>
  </si>
  <si>
    <t>9787115637864</t>
  </si>
  <si>
    <t>CorelDRAW核心应用案例教程（全彩慕课版）（CorelDRAW 2020）</t>
  </si>
  <si>
    <t>谷晓勇  肖念</t>
  </si>
  <si>
    <t>https://www.ryjiaoyu.com/book/details/50398</t>
  </si>
  <si>
    <t>PPT、教案、大纲、素材、拓展案例、课程介绍等</t>
  </si>
  <si>
    <t>164265</t>
  </si>
  <si>
    <t>9787115642653</t>
  </si>
  <si>
    <t>CorelDRAW平面设计应用教程（第2版）（CorelDRAW 2020）</t>
  </si>
  <si>
    <t>王梅 丛艺菲</t>
  </si>
  <si>
    <t>https://www.ryjiaoyu.com/book/details/50859</t>
  </si>
  <si>
    <t>扩展案例、配套教案、教学大纲、PPT、云盘素材等</t>
  </si>
  <si>
    <t>163807</t>
  </si>
  <si>
    <t>CorelDRAW实例教程（CorelDRAW 2020）（电子活页微课版）</t>
  </si>
  <si>
    <t>李天祥 吴银芳</t>
  </si>
  <si>
    <t>https://www.ryjiaoyu.com/book/details/50082</t>
  </si>
  <si>
    <t>PPT、教案、大纲、云盘、拓展阅读等</t>
  </si>
  <si>
    <t>161121</t>
  </si>
  <si>
    <t>159863</t>
  </si>
  <si>
    <t>9787115598639</t>
  </si>
  <si>
    <t>C语言程序设计案例式教程（第2版）</t>
  </si>
  <si>
    <t>https://www.ryjiaoyu.com/book/details/45144</t>
  </si>
  <si>
    <t>157684</t>
  </si>
  <si>
    <t>9787115576842</t>
  </si>
  <si>
    <t xml:space="preserve">C语言程序设计任务驱动式教程（第3版）（微课版）  </t>
  </si>
  <si>
    <t xml:space="preserve">宋铁桥 刘洁 赵叶  </t>
  </si>
  <si>
    <t>https://www.ryjiaoyu.com/book/details/44061</t>
  </si>
  <si>
    <t>PPT、课后习题、习题答案、源代码、微课视频二维码</t>
  </si>
  <si>
    <r>
      <rPr>
        <sz val="10"/>
        <color theme="1"/>
        <rFont val="宋体"/>
        <charset val="134"/>
        <scheme val="minor"/>
      </rPr>
      <t>工业和信息化精品系列教材</t>
    </r>
    <r>
      <rPr>
        <sz val="10.5"/>
        <color indexed="8"/>
        <rFont val="����"/>
        <charset val="134"/>
      </rPr>
      <t> </t>
    </r>
  </si>
  <si>
    <t>163727</t>
  </si>
  <si>
    <t>C语言程序设计任务式教程（微课版）</t>
  </si>
  <si>
    <t>陈珂，陈静</t>
  </si>
  <si>
    <t>https://www.ryjiaoyu.com/book/details/48439</t>
  </si>
  <si>
    <t>162513</t>
  </si>
  <si>
    <t>150202</t>
  </si>
  <si>
    <t>9787115502025</t>
  </si>
  <si>
    <t>C语言开发基础教程（Dev-C++）（第2版）</t>
  </si>
  <si>
    <t>http://www.ryjiaoyu.com/book/details/9452</t>
  </si>
  <si>
    <t>163398</t>
  </si>
  <si>
    <t>9787115633989</t>
  </si>
  <si>
    <t>C语言项目开发基础与实战（微课版）</t>
  </si>
  <si>
    <t>徐嵩松 孙宇</t>
  </si>
  <si>
    <t>https://www.ryjiaoyu.com/book/details/48546</t>
  </si>
  <si>
    <t>120387</t>
  </si>
  <si>
    <t>164773</t>
  </si>
  <si>
    <t>9787115647733</t>
  </si>
  <si>
    <t>deepin操作系统（项目式）（微课版）</t>
  </si>
  <si>
    <t>徐占鹏 张运嵩 吕良</t>
  </si>
  <si>
    <t>操作系统</t>
  </si>
  <si>
    <t>https://www.ryjiaoyu.com/book/details/50586</t>
  </si>
  <si>
    <t>PPT、大纲、教学进度、课后参考答案等</t>
  </si>
  <si>
    <t>153890</t>
  </si>
  <si>
    <t>9787115538901</t>
  </si>
  <si>
    <t>Docker容器技术 配置、部署与应用</t>
  </si>
  <si>
    <t xml:space="preserve">戴远泉 王勇 钟小平 </t>
  </si>
  <si>
    <t>https://www.ryjiaoyu.com/book/details/41091</t>
  </si>
  <si>
    <t>课件、大纲、教案、习题、源代码、视频、答案、实训指导</t>
  </si>
  <si>
    <t>150673</t>
  </si>
  <si>
    <t>153393</t>
  </si>
  <si>
    <t>21世纪高等院校云计算和大数据人才培养规划教材</t>
  </si>
  <si>
    <t>157711</t>
  </si>
  <si>
    <t>9787115577115</t>
  </si>
  <si>
    <t>Docker容器技术与应用项目教程（微课版）</t>
  </si>
  <si>
    <t xml:space="preserve">崔升广 </t>
  </si>
  <si>
    <t>https://www.ryjiaoyu.com/book/details/44822</t>
  </si>
  <si>
    <t>PPT、教案、教学大纲、课程标准、习题、习题答案、实训指导书、试题、试题答案、计划、源代码、资源</t>
  </si>
  <si>
    <t>工业和信息化精品系列教材——云计算技术 </t>
  </si>
  <si>
    <t>155730</t>
  </si>
  <si>
    <t>9787115557308</t>
  </si>
  <si>
    <t xml:space="preserve">Dreamweaver CC实例教程（第5版） </t>
  </si>
  <si>
    <t xml:space="preserve">赵丰年 李小平 刘仕云 </t>
  </si>
  <si>
    <t>https://www.ryjiaoyu.com/book/details/43093</t>
  </si>
  <si>
    <t>课件、教案、大纲、素材、微课视频</t>
  </si>
  <si>
    <t>155292</t>
  </si>
  <si>
    <t>9787115552921</t>
  </si>
  <si>
    <t xml:space="preserve">Dreamweaver CC网页设计与应用（第4版）  </t>
  </si>
  <si>
    <t>刘蕴 李利民 崔英敏</t>
  </si>
  <si>
    <t>https://www.ryjiaoyu.com/book/details/42835</t>
  </si>
  <si>
    <t>152690</t>
  </si>
  <si>
    <t>9787115526908</t>
  </si>
  <si>
    <t>Dreamweaver CS6实例教程（第5版）（微课版）</t>
  </si>
  <si>
    <t>汤强</t>
  </si>
  <si>
    <t>https://www.ryjiaoyu.com/book/details/39560</t>
  </si>
  <si>
    <t>教学大纲、教学教案、PPT、云盘、扩展知识、扩展案例、微课视频</t>
  </si>
  <si>
    <t>145887</t>
  </si>
  <si>
    <t>9787115458872</t>
  </si>
  <si>
    <t>Dreamweaver CS6网页设计案例教程（微课版）</t>
  </si>
  <si>
    <t>王永强 杨瑞梅</t>
  </si>
  <si>
    <t>http://www.ryjiaoyu.com/book/details/8269</t>
  </si>
  <si>
    <t>160366</t>
  </si>
  <si>
    <t>9787115603661</t>
  </si>
  <si>
    <t>Dreamweaver CS6网页设计立体化教程（微课版）（第2版）</t>
  </si>
  <si>
    <t>刘解放，闵文婷</t>
  </si>
  <si>
    <t>https://www.ryjiaoyu.com/book/details/43822</t>
  </si>
  <si>
    <t>PPT、大纲、教案、素材、题库、效果</t>
  </si>
  <si>
    <t>153372</t>
  </si>
  <si>
    <t>161869</t>
  </si>
  <si>
    <t>9787115618696</t>
  </si>
  <si>
    <t>Dreamweaver实例教程（Dreamweaver 2020）（电子活页微课版）</t>
  </si>
  <si>
    <t>牟音昊 李方方</t>
  </si>
  <si>
    <t>https://www.ryjiaoyu.com/book/details/48633</t>
  </si>
  <si>
    <t>PPT、大纲、教案、扩展阅读、素材和效果文件</t>
  </si>
  <si>
    <t>162510</t>
  </si>
  <si>
    <t>9787115625106</t>
  </si>
  <si>
    <t>Dreamweaver网页设计立体化教程（微课版）（Dreamweaver 2020）</t>
  </si>
  <si>
    <t>刘解放  闵文婷</t>
  </si>
  <si>
    <t>https://www.ryjiaoyu.com/book/details/48726</t>
  </si>
  <si>
    <t>PPT、教案、大纲、素材和效果、题库软件</t>
  </si>
  <si>
    <t>164750</t>
  </si>
  <si>
    <t>9787115647504</t>
  </si>
  <si>
    <t>ECharts数据可视化</t>
  </si>
  <si>
    <t>https://www.ryjiaoyu.com/book/details/50442</t>
  </si>
  <si>
    <t>155220</t>
  </si>
  <si>
    <t>9787115552204</t>
  </si>
  <si>
    <t xml:space="preserve">ETL数据整合与处理（Kettle） </t>
  </si>
  <si>
    <t xml:space="preserve">王雪松 张良均 </t>
  </si>
  <si>
    <t>https://www.ryjiaoyu.com/book/details/42111</t>
  </si>
  <si>
    <t>课件、教案、大纲、源代码、教学进度表</t>
  </si>
  <si>
    <t>大数据人才培养规划教材</t>
  </si>
  <si>
    <t>160423</t>
  </si>
  <si>
    <t>9787115604231</t>
  </si>
  <si>
    <t>Excel办公应用项目教程（Excel 2016）（微课版）</t>
  </si>
  <si>
    <t>赖利君 赵守利</t>
  </si>
  <si>
    <t>https://www.ryjiaoyu.com/book/details/46797</t>
  </si>
  <si>
    <t>PPT、教案、大纲、授课计划、拓展项目、项目素材、项目效果</t>
  </si>
  <si>
    <t>160235</t>
  </si>
  <si>
    <t>9787115602350</t>
  </si>
  <si>
    <t>Excel立体化项目教程（Excel 2016）（微课版）</t>
  </si>
  <si>
    <r>
      <rPr>
        <sz val="10"/>
        <color rgb="FF000000"/>
        <rFont val="宋体"/>
        <charset val="134"/>
      </rPr>
      <t>陈波 李德久</t>
    </r>
  </si>
  <si>
    <r>
      <rPr>
        <sz val="10"/>
        <color rgb="FF000000"/>
        <rFont val="宋体"/>
        <charset val="134"/>
      </rPr>
      <t>202308</t>
    </r>
  </si>
  <si>
    <t>https://www.ryjiaoyu.com/book/details/45723</t>
  </si>
  <si>
    <t>PPT、教案、大纲、素材、题库、效果等</t>
  </si>
  <si>
    <t>156641</t>
  </si>
  <si>
    <t>9787115566416</t>
  </si>
  <si>
    <t xml:space="preserve">Excel数据分析基础与实战 </t>
  </si>
  <si>
    <t>花强 张良均</t>
  </si>
  <si>
    <t>https://www.ryjiaoyu.com/book/details/43245</t>
  </si>
  <si>
    <t>课件、教案、大纲、教学进度表、实验数据</t>
  </si>
  <si>
    <t>大数据技术精品系列教材</t>
  </si>
  <si>
    <t>159495</t>
  </si>
  <si>
    <t>9787115594952</t>
  </si>
  <si>
    <t xml:space="preserve">Excel数据分析实务 </t>
  </si>
  <si>
    <t>肖媚娇 张良均</t>
  </si>
  <si>
    <t>https://www.ryjiaoyu.com/book/details/45671</t>
  </si>
  <si>
    <t>技能拓展数据、技能训练数据、正文数据、PPT</t>
  </si>
  <si>
    <t>151989</t>
  </si>
  <si>
    <t>9787115519894</t>
  </si>
  <si>
    <t xml:space="preserve">Excel数据分析与可视化 </t>
  </si>
  <si>
    <t xml:space="preserve">柳扬 张良均 </t>
  </si>
  <si>
    <t>202001</t>
  </si>
  <si>
    <t>http://www.ryjiaoyu.com/book/details/9632</t>
  </si>
  <si>
    <t>PPT、教案、大纲、教学进度表、源代码、习题答案</t>
  </si>
  <si>
    <t>151159</t>
  </si>
  <si>
    <t>9787115511591</t>
  </si>
  <si>
    <t>Excel数据获取与处理</t>
  </si>
  <si>
    <t>杨怡滨 张良均</t>
  </si>
  <si>
    <t>http://www.ryjiaoyu.com/book/details/9633</t>
  </si>
  <si>
    <t>PPT、教案、大纲、代码</t>
  </si>
  <si>
    <t>158650</t>
  </si>
  <si>
    <t>160228</t>
  </si>
  <si>
    <t>9787115602282</t>
  </si>
  <si>
    <t>Flash CS6动画设计立体化教程（第2版）（微课版）</t>
  </si>
  <si>
    <t>兰和平</t>
  </si>
  <si>
    <t>https://www.ryjiaoyu.com/book/details/42254</t>
  </si>
  <si>
    <t>PPT、教案、大纲、素材文件、效果文件等</t>
  </si>
  <si>
    <t>149513</t>
  </si>
  <si>
    <t>9787115495136</t>
  </si>
  <si>
    <t>Flash CS6核心应用案例教程（全彩慕课版）</t>
  </si>
  <si>
    <t>田保慧 张铁红</t>
  </si>
  <si>
    <t>http://www.ryjiaoyu.com/book/details/9065</t>
  </si>
  <si>
    <t>PPT、教案、视频、素材、补充、大纲、答案</t>
  </si>
  <si>
    <t>164193</t>
  </si>
  <si>
    <t>9787115641939</t>
  </si>
  <si>
    <t>Flash CS6核心应用案例教程（全彩慕课版）（第2版）</t>
  </si>
  <si>
    <t>袁胜虎  李猛  吴昊</t>
  </si>
  <si>
    <t>https://www.ryjiaoyu.com/book/details/50476</t>
  </si>
  <si>
    <t>教案、大纲、PPT、课程介绍视频、各章介绍视频、扩展案例及素材</t>
  </si>
  <si>
    <t>145817</t>
  </si>
  <si>
    <t>9787115458179</t>
  </si>
  <si>
    <t>Flash CS6实例教程（第5版）（微课版）</t>
  </si>
  <si>
    <t>https://www.ryjiaoyu.com/book/details/39559</t>
  </si>
  <si>
    <t>161396</t>
  </si>
  <si>
    <t>9787115613967</t>
  </si>
  <si>
    <t>Go语言程序设计项目化教程（微课版）</t>
  </si>
  <si>
    <r>
      <rPr>
        <sz val="10"/>
        <color rgb="FF000000"/>
        <rFont val="宋体"/>
        <charset val="134"/>
      </rPr>
      <t>谭旭，史律，钟祥永</t>
    </r>
  </si>
  <si>
    <t>Go语言</t>
  </si>
  <si>
    <t>https://www.ryjiaoyu.com/book/details/47772</t>
  </si>
  <si>
    <t>PPT、教案、课程标准、配套代码、授课计划、巩固联系答案等</t>
  </si>
  <si>
    <t>155258</t>
  </si>
  <si>
    <t>9787115552587</t>
  </si>
  <si>
    <t xml:space="preserve">H5页面创意设计（全彩慕课版）   </t>
  </si>
  <si>
    <t>邓嘉琳</t>
  </si>
  <si>
    <t>https://www.ryjiaoyu.com/book/details/42467</t>
  </si>
  <si>
    <t>课件、大纲、教案、题库、素材</t>
  </si>
  <si>
    <t>164290</t>
  </si>
  <si>
    <t>H5页面设计（Mugeda版）（微课版）</t>
  </si>
  <si>
    <t>张卫东  薛卫星 王晓翠</t>
  </si>
  <si>
    <t>https://www.ryjiaoyu.com/book/details/50709</t>
  </si>
  <si>
    <t>PPT、大纲、教案、课后题答案、素材文件、题库软件等</t>
  </si>
  <si>
    <t>153762</t>
  </si>
  <si>
    <t>9787115537621</t>
  </si>
  <si>
    <t>H5页面设计与制作（全彩慕课版）</t>
  </si>
  <si>
    <t>https://www.ryjiaoyu.com/book/details/41217</t>
  </si>
  <si>
    <t>163746</t>
  </si>
  <si>
    <t>154568</t>
  </si>
  <si>
    <t>9787115545688</t>
  </si>
  <si>
    <t xml:space="preserve">Hadoop大数据处理技术基础与实践（第2版）（微课版） </t>
  </si>
  <si>
    <t>安俊秀 靳宇倡  郭英</t>
  </si>
  <si>
    <t>https://www.ryjiaoyu.com/book/details/40925</t>
  </si>
  <si>
    <t>课件、答案、源代码</t>
  </si>
  <si>
    <t>工业和信息化“十三五”人才培养规划教材——大数据技术类</t>
  </si>
  <si>
    <t>163886</t>
  </si>
  <si>
    <t>157562</t>
  </si>
  <si>
    <t>165577</t>
  </si>
  <si>
    <t>9787115655776</t>
  </si>
  <si>
    <t>Hadoop大数据开发基础与案例实战（微课版）</t>
  </si>
  <si>
    <t>薛明志 简艳英 唐佐侠</t>
  </si>
  <si>
    <t>https://www.ryjiaoyu.com/book/details/50089</t>
  </si>
  <si>
    <t xml:space="preserve">微课、配套习题集、上机实验、多媒体课件、实验操作步骤等，同时实验操作内容提供操作视频。 </t>
  </si>
  <si>
    <t>工业和信息化精品系列教材——大数据技术</t>
  </si>
  <si>
    <t>164077</t>
  </si>
  <si>
    <t>9787115640772</t>
  </si>
  <si>
    <t>Hadoop平台搭建与应用（第2版）（微课版）</t>
  </si>
  <si>
    <t>米洪 张鸰</t>
  </si>
  <si>
    <t>https://www.ryjiaoyu.com/book/details/49777</t>
  </si>
  <si>
    <t>PPT、相关软件、教案、课程标准、习题答案、源代码等</t>
  </si>
  <si>
    <t>152609</t>
  </si>
  <si>
    <t>9787115526090</t>
  </si>
  <si>
    <t>Hadoop数据仓库实战</t>
  </si>
  <si>
    <t xml:space="preserve">肖睿 兰伟 廖春琼 </t>
  </si>
  <si>
    <t>201912</t>
  </si>
  <si>
    <t>http://www.ryjiaoyu.com/book/details/9278</t>
  </si>
  <si>
    <t>PPT、演示案例及代码、习题答案</t>
  </si>
  <si>
    <t>159682</t>
  </si>
  <si>
    <t>9787115596826</t>
  </si>
  <si>
    <t xml:space="preserve">HarmonyOS 移动应用开发技术 </t>
  </si>
  <si>
    <t>https://www.ryjiaoyu.com/book/details/45899</t>
  </si>
  <si>
    <t>大纲、课件、源代码等</t>
  </si>
  <si>
    <t>华为ICT认证系列丛书</t>
  </si>
  <si>
    <t>163796</t>
  </si>
  <si>
    <t>Hive大数据存储与处理</t>
  </si>
  <si>
    <t>何煌，张良均</t>
  </si>
  <si>
    <t>https://www.ryjiaoyu.com/book/details/48538</t>
  </si>
  <si>
    <t>154739</t>
  </si>
  <si>
    <t>9787115547392</t>
  </si>
  <si>
    <t>HTML+CSS+JavaScript网页制作案例教程（第2版）</t>
  </si>
  <si>
    <t>https://www.ryjiaoyu.com/book/details/41844</t>
  </si>
  <si>
    <t>164959</t>
  </si>
  <si>
    <t>Web开发人才培养系列丛书</t>
  </si>
  <si>
    <t>162680</t>
  </si>
  <si>
    <t>154514</t>
  </si>
  <si>
    <t>9787115545145</t>
  </si>
  <si>
    <t xml:space="preserve">HTML5+CSS3 Web前端设计基础教程（第2版）（微课版） </t>
  </si>
  <si>
    <t>https://www.ryjiaoyu.com/book/details/41185</t>
  </si>
  <si>
    <t>课件、源代码、授课计划</t>
  </si>
  <si>
    <t>162671</t>
  </si>
  <si>
    <t>149335</t>
  </si>
  <si>
    <t>9787115493354</t>
  </si>
  <si>
    <t>HTML5+CSS3开发实战</t>
  </si>
  <si>
    <t>肖睿 邓小飞</t>
  </si>
  <si>
    <t>http://www.ryjiaoyu.com/book/details/8946</t>
  </si>
  <si>
    <t>PPT、补充、教案</t>
  </si>
  <si>
    <t>152324</t>
  </si>
  <si>
    <t>9787115523242</t>
  </si>
  <si>
    <t>HTML5+CSS3网页设计与制作</t>
  </si>
  <si>
    <t>https://www.ryjiaoyu.com/book/details/40366</t>
  </si>
  <si>
    <t>源代码、教学大纲、PPT、教学设计</t>
  </si>
  <si>
    <t>160468</t>
  </si>
  <si>
    <t>149961</t>
  </si>
  <si>
    <t>9787115499615</t>
  </si>
  <si>
    <t>HTML5+CSS3网站设计基础教程</t>
  </si>
  <si>
    <t>全丽莉 李杰</t>
  </si>
  <si>
    <t>https://www.ryjiaoyu.com/book/details/9337</t>
  </si>
  <si>
    <t>PPT、代码、教学设计、课程标准</t>
  </si>
  <si>
    <t>161406</t>
  </si>
  <si>
    <r>
      <rPr>
        <sz val="10"/>
        <color rgb="FF000000"/>
        <rFont val="宋体"/>
        <charset val="134"/>
      </rPr>
      <t>黑马程序员</t>
    </r>
  </si>
  <si>
    <r>
      <rPr>
        <sz val="10"/>
        <color rgb="FF000000"/>
        <rFont val="宋体"/>
        <charset val="134"/>
      </rPr>
      <t>202307</t>
    </r>
  </si>
  <si>
    <r>
      <rPr>
        <sz val="10"/>
        <color rgb="FF000000"/>
        <rFont val="宋体"/>
        <charset val="134"/>
      </rPr>
      <t>工业和信息化精品系列教材</t>
    </r>
  </si>
  <si>
    <t>158178</t>
  </si>
  <si>
    <t>9787115581785</t>
  </si>
  <si>
    <t>HTML5+CSS3移动Web开发实战（第2版）</t>
  </si>
  <si>
    <t>陈承欢</t>
  </si>
  <si>
    <t>https://www.ryjiaoyu.com/book/details/45181</t>
  </si>
  <si>
    <t>PPT、案例源代码、素材、效果、课程设计、电子教案等</t>
  </si>
  <si>
    <t>159005</t>
  </si>
  <si>
    <t>9787115590053</t>
  </si>
  <si>
    <t>HTML5移动Web开发任务教程（慕课版）</t>
  </si>
  <si>
    <t>叶品菊</t>
  </si>
  <si>
    <t>https://www.ryjiaoyu.com/book/details/45635</t>
  </si>
  <si>
    <t>161336</t>
  </si>
  <si>
    <t>152896</t>
  </si>
  <si>
    <t>153940</t>
  </si>
  <si>
    <t>9787115539403</t>
  </si>
  <si>
    <t xml:space="preserve">Illustrator CC 2019核心应用案例教程（全彩慕课版） </t>
  </si>
  <si>
    <t>https://www.ryjiaoyu.com/book/details/41584</t>
  </si>
  <si>
    <t>素材、拓展案例</t>
  </si>
  <si>
    <t>153699</t>
  </si>
  <si>
    <t>9787115536990</t>
  </si>
  <si>
    <t xml:space="preserve">Illustrator CC 2019实例教程（第6版）（微课版）  </t>
  </si>
  <si>
    <t xml:space="preserve">周建国 张一民 </t>
  </si>
  <si>
    <t>https://www.ryjiaoyu.com/book/details/41074</t>
  </si>
  <si>
    <t>PPT、教案、大纲、素材、拓展案例</t>
  </si>
  <si>
    <t>150102</t>
  </si>
  <si>
    <t>9787115501028</t>
  </si>
  <si>
    <t>Illustrator CS6核心应用案例教程（全彩慕课版）</t>
  </si>
  <si>
    <t>http://www.ryjiaoyu.com/book/details/9071</t>
  </si>
  <si>
    <t>146083</t>
  </si>
  <si>
    <t>9787115460837</t>
  </si>
  <si>
    <t>Illustrator CS6平面设计案例教程（微课版）</t>
  </si>
  <si>
    <t>周建国 王社</t>
  </si>
  <si>
    <t>http://www.ryjiaoyu.com/book/details/8252</t>
  </si>
  <si>
    <t>152477</t>
  </si>
  <si>
    <t>9787115524775</t>
  </si>
  <si>
    <t xml:space="preserve">Illustrator CS6平面设计应用教程（第3版）（微课版） </t>
  </si>
  <si>
    <t xml:space="preserve">周建国 常素丽 </t>
  </si>
  <si>
    <t>https://www.ryjiaoyu.com/book/details/40252</t>
  </si>
  <si>
    <t>162993</t>
  </si>
  <si>
    <t>155943</t>
  </si>
  <si>
    <t>工业和信息化数字媒体应用人才培养精品教材</t>
  </si>
  <si>
    <t>162886</t>
  </si>
  <si>
    <t>Illustrator核心应用案例教程 （全彩慕课版）（Illustrator 2020）</t>
  </si>
  <si>
    <t>李辉 吴昊</t>
  </si>
  <si>
    <t>https://www.ryjiaoyu.com/book/details/48721</t>
  </si>
  <si>
    <t>PPT、大纲、教案、微课视频、素材等</t>
  </si>
  <si>
    <t>164274</t>
  </si>
  <si>
    <t>Illustrator平面设计立体化教程（Illustrator 2021）（微课版）</t>
  </si>
  <si>
    <t>陈红梅  胡宁  李娅</t>
  </si>
  <si>
    <t>https://www.ryjiaoyu.com/book/details/50649</t>
  </si>
  <si>
    <t>164757</t>
  </si>
  <si>
    <t>9787115647573</t>
  </si>
  <si>
    <t>Illustrator平面设计应用教程（第2版）（Illustrator 2020）</t>
  </si>
  <si>
    <t>吕志莹 范友芳 龚毅</t>
  </si>
  <si>
    <t>https://www.ryjiaoyu.com/book/details/51308</t>
  </si>
  <si>
    <t>云盘、PPT、大纲、教案等</t>
  </si>
  <si>
    <t>164179</t>
  </si>
  <si>
    <t>163105</t>
  </si>
  <si>
    <t>155799</t>
  </si>
  <si>
    <t>156660</t>
  </si>
  <si>
    <t>157190</t>
  </si>
  <si>
    <t>157218</t>
  </si>
  <si>
    <t>9787115572189</t>
  </si>
  <si>
    <t>InDesign CC核心应用案例教程（全彩慕课版）</t>
  </si>
  <si>
    <t>白艳萍 李彩玲</t>
  </si>
  <si>
    <t>https://www.ryjiaoyu.com/book/details/44141</t>
  </si>
  <si>
    <t>案例</t>
  </si>
  <si>
    <t>141915</t>
  </si>
  <si>
    <t>9787115419156</t>
  </si>
  <si>
    <t>InDesign CC实例教程（第3版）(附光盘)</t>
  </si>
  <si>
    <t>王明清 于众</t>
  </si>
  <si>
    <t>http://www.ryjiaoyu.com/book/details/7518</t>
  </si>
  <si>
    <t>PPT、教案、素材、大纲、答案</t>
  </si>
  <si>
    <t>157368</t>
  </si>
  <si>
    <t>9787115573681</t>
  </si>
  <si>
    <t>InDesign CC实例教程（微课版）</t>
  </si>
  <si>
    <t xml:space="preserve">陈伟华 岳超   </t>
  </si>
  <si>
    <t>https://www.ryjiaoyu.com/book/details/44508</t>
  </si>
  <si>
    <t>案例、素材、教学大纲、教案、效果文件、PPT</t>
  </si>
  <si>
    <t>150756</t>
  </si>
  <si>
    <t>9787115507563</t>
  </si>
  <si>
    <t>InDesign CS6核心应用案例教程（全彩慕课版）</t>
  </si>
  <si>
    <t>朱海燕 闵文婷</t>
  </si>
  <si>
    <t>http://www.ryjiaoyu.com/book/details/9515</t>
  </si>
  <si>
    <t>159821</t>
  </si>
  <si>
    <t>9787115598219</t>
  </si>
  <si>
    <t>IPv6技术与应用（微课版）</t>
  </si>
  <si>
    <t>黄君羡 简碧园 张金荣</t>
  </si>
  <si>
    <t>https://www.ryjiaoyu.com/book/details/45900</t>
  </si>
  <si>
    <t>微课、PPT、实训项目等</t>
  </si>
  <si>
    <t>155181</t>
  </si>
  <si>
    <t>9787115551818</t>
  </si>
  <si>
    <t xml:space="preserve">Java EE企业级应用开发（SSM） </t>
  </si>
  <si>
    <t>朱利华 姜英</t>
  </si>
  <si>
    <t>Java企业级应用开发</t>
  </si>
  <si>
    <t>https://www.ryjiaoyu.com/book/details/40856</t>
  </si>
  <si>
    <t>课件、大纲、习题答案、源代码</t>
  </si>
  <si>
    <t>产教融合信息技术类“十三五”规划教材</t>
  </si>
  <si>
    <t>156817</t>
  </si>
  <si>
    <t>9787115568175</t>
  </si>
  <si>
    <t xml:space="preserve">Java EE企业级应用开发教程（Spring+Spring MVC+MyBatis）（第2版） </t>
  </si>
  <si>
    <t>https://www.ryjiaoyu.com/book/details/44411</t>
  </si>
  <si>
    <t>教学视频、源代码、题库、教学大纲、教案、课程设计、教学PPT</t>
  </si>
  <si>
    <t>160347</t>
  </si>
  <si>
    <t>9787115603470</t>
  </si>
  <si>
    <t>Java EE企业级应用开发项目教程（SSM）</t>
  </si>
  <si>
    <t>https://www.ryjiaoyu.com/book/details/47271</t>
  </si>
  <si>
    <t>156685</t>
  </si>
  <si>
    <t>9787115566850</t>
  </si>
  <si>
    <t>Java Web程序设计任务教程（第2版）</t>
  </si>
  <si>
    <t>https://www.ryjiaoyu.com/book/details/44440</t>
  </si>
  <si>
    <t>163787</t>
  </si>
  <si>
    <t>150193</t>
  </si>
  <si>
    <t>9787115501936</t>
  </si>
  <si>
    <t>Java Web动态网站开发（微课版）</t>
  </si>
  <si>
    <t>张桓 李金靖</t>
  </si>
  <si>
    <t>http://www.ryjiaoyu.com/book/details/9450</t>
  </si>
  <si>
    <t>PPT、答案、答案、代码</t>
  </si>
  <si>
    <t>158692</t>
  </si>
  <si>
    <t>9787115586926</t>
  </si>
  <si>
    <t>Java Web应用开发教程（项目式）</t>
  </si>
  <si>
    <t>李文蕙 罗保山 刘嵩</t>
  </si>
  <si>
    <t>https://www.ryjiaoyu.com/book/details/44112</t>
  </si>
  <si>
    <t>PPT、源代码</t>
  </si>
  <si>
    <t>147404</t>
  </si>
  <si>
    <t>9787115474049</t>
  </si>
  <si>
    <t>Java Web应用设计及实战</t>
  </si>
  <si>
    <t>肖睿 喻晓路</t>
  </si>
  <si>
    <t>http://www.ryjiaoyu.com/book/details/8580</t>
  </si>
  <si>
    <t>152261</t>
  </si>
  <si>
    <t>9787115522610</t>
  </si>
  <si>
    <t>JavaEE企业级框架开发实战教程（Spring Boot+Shiro+JPA）（微课版）</t>
  </si>
  <si>
    <t>蜗牛学院 胡平 陈良</t>
  </si>
  <si>
    <t>https://www.ryjiaoyu.com/book/details/39011</t>
  </si>
  <si>
    <t>课件、教案、源代码</t>
  </si>
  <si>
    <t>互联网+职业技能系列</t>
  </si>
  <si>
    <t>163763</t>
  </si>
  <si>
    <t>9787115637635</t>
  </si>
  <si>
    <t>JavaScript+jQuery程序设计开发实战（慕课版）</t>
  </si>
  <si>
    <t>刘斌，权小红</t>
  </si>
  <si>
    <t>https://www.ryjiaoyu.com/book/details/46620</t>
  </si>
  <si>
    <t>152680</t>
  </si>
  <si>
    <t>9787115526809</t>
  </si>
  <si>
    <t>JavaScript+jQuery交互式Web前端开发</t>
  </si>
  <si>
    <t>https://www.ryjiaoyu.com/book/details/40509</t>
  </si>
  <si>
    <t>PPT、大纲、源代码</t>
  </si>
  <si>
    <t>163379</t>
  </si>
  <si>
    <t>JavaScript+jQuery交互式Web前端开发（第2版）</t>
  </si>
  <si>
    <t>https://www.ryjiaoyu.com/book/details/50106</t>
  </si>
  <si>
    <t>149749</t>
  </si>
  <si>
    <t>164016</t>
  </si>
  <si>
    <t>9787115640161</t>
  </si>
  <si>
    <t>JavaScript+jQuery前端开发基础教程（第2版）（微课版）</t>
  </si>
  <si>
    <t>夏帮贵，刘凡馨</t>
  </si>
  <si>
    <t>https://www.ryjiaoyu.com/book/details/49924</t>
  </si>
  <si>
    <t>PPT、参考答案、教案、教学大纲、教学进度表、正文数据和代码</t>
  </si>
  <si>
    <t>158138</t>
  </si>
  <si>
    <t>9787115581389</t>
  </si>
  <si>
    <t>JavaScript+jQuery网页特效设计任务驱动教程（第2版）</t>
  </si>
  <si>
    <t>https://www.ryjiaoyu.com/book/details/45183</t>
  </si>
  <si>
    <t>微课视频、案例源代码</t>
  </si>
  <si>
    <t>159983</t>
  </si>
  <si>
    <t>9787115599834</t>
  </si>
  <si>
    <t>JavaScript程序设计（微课版）</t>
  </si>
  <si>
    <t>董宁 袁晓曦</t>
  </si>
  <si>
    <t>https://www.ryjiaoyu.com/book/details/44111</t>
  </si>
  <si>
    <t xml:space="preserve">祝智敏
</t>
  </si>
  <si>
    <t>165340</t>
  </si>
  <si>
    <t>9787115653406</t>
  </si>
  <si>
    <t>JavaScript程序设计基础与实战</t>
  </si>
  <si>
    <t>张建臣 陈承欢</t>
  </si>
  <si>
    <t>https://www.ryjiaoyu.com/book/details/48434</t>
  </si>
  <si>
    <t>160342</t>
  </si>
  <si>
    <t>9787115603425</t>
  </si>
  <si>
    <t>JavaScript交互式网页设计（微课版）</t>
  </si>
  <si>
    <t>孙文江 陈义辉</t>
  </si>
  <si>
    <t>https://www.ryjiaoyu.com/book/details/46546</t>
  </si>
  <si>
    <t>159323</t>
  </si>
  <si>
    <t>9787115593238</t>
  </si>
  <si>
    <t>JavaScript前端开发案例教程（第2版）</t>
  </si>
  <si>
    <t>https://www.ryjiaoyu.com/book/details/45146</t>
  </si>
  <si>
    <t>158211</t>
  </si>
  <si>
    <t>9787115582119</t>
  </si>
  <si>
    <t xml:space="preserve">JavaScript前端开发程序设计项目式教程（微课版）（第2版） </t>
  </si>
  <si>
    <t xml:space="preserve">李玉臣 臧金梅   </t>
  </si>
  <si>
    <t>https://www.ryjiaoyu.com/book/details/43662</t>
  </si>
  <si>
    <t>教学大纲、ppt、代码、实训指导书、测试试卷、教案、习题答案</t>
  </si>
  <si>
    <t>149916</t>
  </si>
  <si>
    <t>9787115499165</t>
  </si>
  <si>
    <t>JavaScript前端开发模块化教程</t>
  </si>
  <si>
    <t>赵建保</t>
  </si>
  <si>
    <t>http://www.ryjiaoyu.com/book/details/8594</t>
  </si>
  <si>
    <t>153388</t>
  </si>
  <si>
    <t>9787115533883</t>
  </si>
  <si>
    <t>JavaScript移动开发项目教程（微课版）</t>
  </si>
  <si>
    <t>郑丽萍</t>
  </si>
  <si>
    <t>https://www.ryjiaoyu.com/book/details/39059</t>
  </si>
  <si>
    <t>大纲、教学计划、教师用代码、考核工单、参考答案、学生素材、期末试卷、PPT、教案</t>
  </si>
  <si>
    <t>159713</t>
  </si>
  <si>
    <t>9787115597137</t>
  </si>
  <si>
    <t xml:space="preserve">Java程序设计基础（微课版）（活页式） </t>
  </si>
  <si>
    <t>张宇 董宁 李文蕙</t>
  </si>
  <si>
    <t>https://www.ryjiaoyu.com/book/details/46974</t>
  </si>
  <si>
    <t>PPT、源代码、活页手册、1+X试题案例解析</t>
  </si>
  <si>
    <t>149514</t>
  </si>
  <si>
    <t>9787115495143</t>
  </si>
  <si>
    <t>Java程序设计基础教程（慕课版）</t>
  </si>
  <si>
    <t>刘刚 刘伟</t>
  </si>
  <si>
    <t>http://www.ryjiaoyu.com/book/details/8406</t>
  </si>
  <si>
    <t>PPT、教案、大纲、源代码、补充</t>
  </si>
  <si>
    <t>新一代信息技术“十三五”系列规划教材</t>
  </si>
  <si>
    <t>164971</t>
  </si>
  <si>
    <t>9787115649713</t>
  </si>
  <si>
    <t>Java程序设计教程 （任务驱动式）</t>
  </si>
  <si>
    <t>靳启健 陈承欢</t>
  </si>
  <si>
    <t>https://www.ryjiaoyu.com/book/details/50710</t>
  </si>
  <si>
    <t>电子活页、素材、在线测试、源文件等</t>
  </si>
  <si>
    <t>164174</t>
  </si>
  <si>
    <t>9787115641748</t>
  </si>
  <si>
    <t>Java程序设计教程（任务式）（微课版）</t>
  </si>
  <si>
    <t>吴艳平  孙佳帝</t>
  </si>
  <si>
    <t>https://www.ryjiaoyu.com/book/details/48238</t>
  </si>
  <si>
    <t>代码、软件资源、思维导图、参考答案、PPT等</t>
  </si>
  <si>
    <t>161114</t>
  </si>
  <si>
    <t>9787115611147</t>
  </si>
  <si>
    <t>Java程序设计入门（微课版）（第2版）</t>
  </si>
  <si>
    <t>尹菡 崔英敏</t>
  </si>
  <si>
    <r>
      <rPr>
        <sz val="10"/>
        <color rgb="FF000000"/>
        <rFont val="宋体"/>
        <charset val="134"/>
      </rPr>
      <t>202304</t>
    </r>
  </si>
  <si>
    <t>https://www.ryjiaoyu.com/book/details/46623</t>
  </si>
  <si>
    <t>160125</t>
  </si>
  <si>
    <t>9787115601254</t>
  </si>
  <si>
    <t>Java程序设计项目化教程（微课版）</t>
  </si>
  <si>
    <t>张玉叶 王彤宇</t>
  </si>
  <si>
    <t>https://www.ryjiaoyu.com/book/details/46542</t>
  </si>
  <si>
    <t>教案、课件、模拟试卷、拓展阅读、源代码等</t>
  </si>
  <si>
    <t>158341</t>
  </si>
  <si>
    <t>9787115583413</t>
  </si>
  <si>
    <t xml:space="preserve">Java高级程序设计实战教程（第2版）（微课版） </t>
  </si>
  <si>
    <t>戴远泉 程宁 胡文杰</t>
  </si>
  <si>
    <t>https://www.ryjiaoyu.com/book/details/45243</t>
  </si>
  <si>
    <t>视频、PPT、源代码</t>
  </si>
  <si>
    <t>147413</t>
  </si>
  <si>
    <t>9787115474131</t>
  </si>
  <si>
    <t>Java高级特性编程及实战</t>
  </si>
  <si>
    <t>肖睿 龙浩 孙琳</t>
  </si>
  <si>
    <t>http://www.ryjiaoyu.com/book/details/8582</t>
  </si>
  <si>
    <t>154747</t>
  </si>
  <si>
    <t>PPT、教学大纲、教学设计、源代码、教学案例</t>
  </si>
  <si>
    <t>165384</t>
  </si>
  <si>
    <t>161941</t>
  </si>
  <si>
    <t>张桓，徐丽</t>
  </si>
  <si>
    <t>164764</t>
  </si>
  <si>
    <t>9787115647641</t>
  </si>
  <si>
    <t>jQuery前端开发任务驱动教程</t>
  </si>
  <si>
    <t>https://www.ryjiaoyu.com/book/details/51167</t>
  </si>
  <si>
    <t>158547</t>
  </si>
  <si>
    <t>9787115585479</t>
  </si>
  <si>
    <t>jQuery网页特效任务驱动式教程（微课版）</t>
  </si>
  <si>
    <t>王爱华 薛现伟</t>
  </si>
  <si>
    <t>https://www.ryjiaoyu.com/book/details/45287</t>
  </si>
  <si>
    <t>PPT、教材案例、课程标准、教案、200个题目</t>
  </si>
  <si>
    <t>149930</t>
  </si>
  <si>
    <t>9787115499301</t>
  </si>
  <si>
    <t>jQuery网页特效设计基础教程（慕课版）</t>
  </si>
  <si>
    <t>刘刚</t>
  </si>
  <si>
    <t>http://www.ryjiaoyu.com/book/details/9340</t>
  </si>
  <si>
    <t>161275</t>
  </si>
  <si>
    <t>9787115612755</t>
  </si>
  <si>
    <t>JSP开发案例教程（微课版）</t>
  </si>
  <si>
    <t>秦高德，孙志伟，陈会</t>
  </si>
  <si>
    <t>https://www.ryjiaoyu.com/book/details/44196</t>
  </si>
  <si>
    <t>161979</t>
  </si>
  <si>
    <t>9787115619792</t>
  </si>
  <si>
    <t>Keras与深度学习实战</t>
  </si>
  <si>
    <t>黄可坤，张良均</t>
  </si>
  <si>
    <t>https://www.ryjiaoyu.com/book/details/45884</t>
  </si>
  <si>
    <t>164009</t>
  </si>
  <si>
    <t>9787115640093</t>
  </si>
  <si>
    <t>Kubernetes集群实战（微课版）</t>
  </si>
  <si>
    <t>王雅静 成安霞</t>
  </si>
  <si>
    <t>https://www.ryjiaoyu.com/book/details/47771</t>
  </si>
  <si>
    <t>PPT、大纲、教学进度表、课后联系参考答案、授课计划、配套源码、参考教案、项目实训参考等</t>
  </si>
  <si>
    <t>工业和信息化精品系列教材——云计算技术</t>
  </si>
  <si>
    <t>156326</t>
  </si>
  <si>
    <t>9787115563262</t>
  </si>
  <si>
    <t xml:space="preserve">Laravel框架开发实战  </t>
  </si>
  <si>
    <t>Laravel 开发</t>
  </si>
  <si>
    <t>https://www.ryjiaoyu.com/book/details/43740</t>
  </si>
  <si>
    <t>156864</t>
  </si>
  <si>
    <t>9787115568649</t>
  </si>
  <si>
    <t xml:space="preserve">Linux操作系统基础项目教程（CentOS 7.6）（微课版） </t>
  </si>
  <si>
    <t xml:space="preserve">张运嵩 刘正 </t>
  </si>
  <si>
    <t>https://www.ryjiaoyu.com/book/details/43924</t>
  </si>
  <si>
    <t>课件、教案、大纲、教学计划表、课程标准</t>
  </si>
  <si>
    <t>164996</t>
  </si>
  <si>
    <t>9787115649966</t>
  </si>
  <si>
    <t>Linux操作系统基础项目教程（CentOS 8）（第2版）（微课版）</t>
  </si>
  <si>
    <t>尤澜涛 张运嵩</t>
  </si>
  <si>
    <t>https://www.ryjiaoyu.com/book/details/51592</t>
  </si>
  <si>
    <t>PPT、微课、教案、教学大纲、习题答案</t>
  </si>
  <si>
    <t>163765</t>
  </si>
  <si>
    <t>9787115637659</t>
  </si>
  <si>
    <t>Linux操作系统基础与应用（CentOS Stream 9）（电子活页微课版）</t>
  </si>
  <si>
    <t>张宏甫 李永锋 刘娜</t>
  </si>
  <si>
    <t>https://www.ryjiaoyu.com/book/details/46818</t>
  </si>
  <si>
    <t>164277</t>
  </si>
  <si>
    <t>9787115642776</t>
  </si>
  <si>
    <t>Linux操作系统基础与应用（RHEL 8.1）（第2版）</t>
  </si>
  <si>
    <t>艾明、黄源</t>
  </si>
  <si>
    <t>https://www.ryjiaoyu.com/book/details/50090</t>
  </si>
  <si>
    <t>习题答案、大纲、试卷、PPT</t>
  </si>
  <si>
    <t>165117</t>
  </si>
  <si>
    <t>9787115651174</t>
  </si>
  <si>
    <t>Linux基础与服务管理（基于CentOS 7.6）（微课版）（第2版）</t>
  </si>
  <si>
    <t>唐乾林，秦长春，黎现云</t>
  </si>
  <si>
    <t>152731</t>
  </si>
  <si>
    <t>9787115527318</t>
  </si>
  <si>
    <t xml:space="preserve">Linux网络编程 </t>
  </si>
  <si>
    <t xml:space="preserve">李兴华 邢碧麟 </t>
  </si>
  <si>
    <t>https://www.ryjiaoyu.com/book/details/38964</t>
  </si>
  <si>
    <t>155987</t>
  </si>
  <si>
    <t>9787115559876</t>
  </si>
  <si>
    <t xml:space="preserve">Linux网络操作系统实用教程（CentOS 7.6）（微课版） </t>
  </si>
  <si>
    <t xml:space="preserve">崔升广 赵红岩 </t>
  </si>
  <si>
    <t>https://www.ryjiaoyu.com/book/details/42609</t>
  </si>
  <si>
    <t>人工智能技术系列教材</t>
  </si>
  <si>
    <t>165119</t>
  </si>
  <si>
    <t>Linux网络操作系统实用教程（CentOS 8）（第2版）（微课版）</t>
  </si>
  <si>
    <t>崔升广</t>
  </si>
  <si>
    <t>https://www.ryjiaoyu.com/book/details/51536</t>
  </si>
  <si>
    <t>教案、课程标准、课后习题、PPT、实训指导书、授课计划、题库等</t>
  </si>
  <si>
    <t>142127</t>
  </si>
  <si>
    <t>9787115421272</t>
  </si>
  <si>
    <t>Linux网络操作系统项目教程（RHEL 6.4/CentOS 6.4）（第2版）(附光盘)</t>
  </si>
  <si>
    <t>杨云 张菁</t>
  </si>
  <si>
    <t>http://www.ryjiaoyu.com/book/details/7513</t>
  </si>
  <si>
    <t>PPT、补充</t>
  </si>
  <si>
    <t>工业和信息化“十三五”高等职业教育人才培养规划教材</t>
  </si>
  <si>
    <t>149567</t>
  </si>
  <si>
    <t>“十二五”职业教育国家规划教材</t>
  </si>
  <si>
    <t>162064</t>
  </si>
  <si>
    <t>156796</t>
  </si>
  <si>
    <t>163728</t>
  </si>
  <si>
    <t>163428</t>
  </si>
  <si>
    <t>165192</t>
  </si>
  <si>
    <t>161672</t>
  </si>
  <si>
    <t>9787115616722</t>
  </si>
  <si>
    <t>Linux网络操作系统项目式教程（CentOS 7.6）（微课版）（第2版）</t>
  </si>
  <si>
    <t>刘正、张运嵩、尤澜涛</t>
  </si>
  <si>
    <t>https://www.ryjiaoyu.com/book/details/48628</t>
  </si>
  <si>
    <t>PPT、教案、课程标准、实训指导书等</t>
  </si>
  <si>
    <t>164324</t>
  </si>
  <si>
    <t>9787115643247</t>
  </si>
  <si>
    <t>Linux网络操作系统项目式教程（统信UOS）（微课版）</t>
  </si>
  <si>
    <t>张运嵩 张娴</t>
  </si>
  <si>
    <t>https://www.ryjiaoyu.com/book/details/50712</t>
  </si>
  <si>
    <t>课件、教案、大纲、实训、试卷</t>
  </si>
  <si>
    <t>156616</t>
  </si>
  <si>
    <t>156696</t>
  </si>
  <si>
    <t>9787115566966</t>
  </si>
  <si>
    <t>Linux系统管理及应用项目式教程（RHEL 7.4/CentOS 7.4）（微课版）</t>
  </si>
  <si>
    <t>孙灿 李斌 崔学鹏</t>
  </si>
  <si>
    <t>https://www.ryjiaoyu.com/book/details/41638</t>
  </si>
  <si>
    <t>课件、教案、软件安装包、课程标准、习题答案、授课计划、题库</t>
  </si>
  <si>
    <t>165704</t>
  </si>
  <si>
    <t>9787115657046</t>
  </si>
  <si>
    <t>Linux系统管理及应用项目式教程（RHEL 9/CentOS Stream 9）（微课版）（第2版）</t>
  </si>
  <si>
    <t>https://www.ryjiaoyu.com/book/details/52064</t>
  </si>
  <si>
    <t>PPT、教案、配套软件包、教案、课程标准、习题答案等</t>
  </si>
  <si>
    <t>152837</t>
  </si>
  <si>
    <t>9787115528377</t>
  </si>
  <si>
    <t>Linux系统管理项目教程（RHEL 8/ CentOS 8）（微课版）</t>
  </si>
  <si>
    <t>杨云 吴敏 郑丛</t>
  </si>
  <si>
    <t>https://www.ryjiaoyu.com/book/details/45286</t>
  </si>
  <si>
    <t>PPT、电子教案、习题答案、C程序源代码、课程标准、授课计划、项目任务单、参考单元设计等</t>
  </si>
  <si>
    <t>162824</t>
  </si>
  <si>
    <t>9787115628244</t>
  </si>
  <si>
    <t>Linux系统自动化运维（Python版）（微课版）</t>
  </si>
  <si>
    <t>张莉，丁传炜</t>
  </si>
  <si>
    <t>https://www.ryjiaoyu.com/book/details/48235</t>
  </si>
  <si>
    <t>PPT、大纲、源代码、项目实训参考、练习参考答案等</t>
  </si>
  <si>
    <t>163852</t>
  </si>
  <si>
    <t>Linux自动化运维（Shell与Ansible）（微课版）</t>
  </si>
  <si>
    <t>杨寅冬</t>
  </si>
  <si>
    <t>https://www.ryjiaoyu.com/book/details/48626</t>
  </si>
  <si>
    <t>PPT、参考答案、教案、课标、授课计划、项目实训配套源代码等</t>
  </si>
  <si>
    <t>165481</t>
  </si>
  <si>
    <t>9787115654816</t>
  </si>
  <si>
    <t>Maya三维模型制作项目式教程（微课版）</t>
  </si>
  <si>
    <t>王苑雪 吕向阳 高金宝</t>
  </si>
  <si>
    <t>Maya 三维动画</t>
  </si>
  <si>
    <t>https://www.ryjiaoyu.com/book/details/47200</t>
  </si>
  <si>
    <t>ppt、教学大纲、教案、素材、习题答案</t>
  </si>
  <si>
    <t>163932</t>
  </si>
  <si>
    <t>9787115639325</t>
  </si>
  <si>
    <t>MySQL数据库管理与应用任务式教程（微课版）</t>
  </si>
  <si>
    <t>胡大威，方鹏</t>
  </si>
  <si>
    <t>https://www.ryjiaoyu.com/book/details/45886</t>
  </si>
  <si>
    <t>152620</t>
  </si>
  <si>
    <t>9787115526205</t>
  </si>
  <si>
    <t>MySQL数据库基础实例教程</t>
  </si>
  <si>
    <t>汪晓青</t>
  </si>
  <si>
    <t>http://www.ryjiaoyu.com/book/details/9165</t>
  </si>
  <si>
    <t>课程大纲、PPT、习题参考答案、数据库、数据库操作步骤</t>
  </si>
  <si>
    <t>156463</t>
  </si>
  <si>
    <t>9787115564634</t>
  </si>
  <si>
    <t xml:space="preserve">MySQL数据库基础实例教程（第2版）（微课版）  </t>
  </si>
  <si>
    <t xml:space="preserve">周德伟 </t>
  </si>
  <si>
    <t>https://www.ryjiaoyu.com/book/details/42900</t>
  </si>
  <si>
    <t>课件、教案、大纲、教学进度表、习题答案、源代码、软件、试卷</t>
  </si>
  <si>
    <t>164402</t>
  </si>
  <si>
    <t>159056</t>
  </si>
  <si>
    <t>9787115590565</t>
  </si>
  <si>
    <t>MySQL数据库技术与项目应用教程（微课版）（第2版）</t>
  </si>
  <si>
    <t xml:space="preserve">李锡辉 王敏 </t>
  </si>
  <si>
    <t>https://www.ryjiaoyu.com/book/details/45149</t>
  </si>
  <si>
    <t>PPT、案例源代码、习题答案、数据模型及脚本、教材相关工具</t>
  </si>
  <si>
    <t>160050</t>
  </si>
  <si>
    <t>9787115600509</t>
  </si>
  <si>
    <t>MySQL数据库技术与应用（慕课版）（第2版）</t>
  </si>
  <si>
    <t>张素青 翟慧</t>
  </si>
  <si>
    <t>https://www.ryjiaoyu.com/book/details/45953</t>
  </si>
  <si>
    <t>PPT、代码、单元设计、课程大纲</t>
  </si>
  <si>
    <t>157732</t>
  </si>
  <si>
    <t>161934</t>
  </si>
  <si>
    <t>MySQL数据库任务驱动式教程（微课版）</t>
  </si>
  <si>
    <t>于丽娜 程永红</t>
  </si>
  <si>
    <t>https://www.ryjiaoyu.com/book/details/47050</t>
  </si>
  <si>
    <t>161339</t>
  </si>
  <si>
    <t>9787115613394</t>
  </si>
  <si>
    <t>MySQL数据库项目化教程（微课版）</t>
  </si>
  <si>
    <r>
      <rPr>
        <sz val="10"/>
        <color rgb="FF000000"/>
        <rFont val="宋体"/>
        <charset val="134"/>
      </rPr>
      <t>龚静 邓晨曦</t>
    </r>
  </si>
  <si>
    <t>https://www.ryjiaoyu.com/book/details/47770</t>
  </si>
  <si>
    <t>156353</t>
  </si>
  <si>
    <t>9787115563538</t>
  </si>
  <si>
    <t>MySQL数据库应用、设计与管理任务驱动教程（微课版）</t>
  </si>
  <si>
    <t>https://www.ryjiaoyu.com/book/details/43103</t>
  </si>
  <si>
    <t>电子活页、微课视频</t>
  </si>
  <si>
    <t>156379</t>
  </si>
  <si>
    <t>9787115563798</t>
  </si>
  <si>
    <t>MySQL数据库应用实战教程（微课版）</t>
  </si>
  <si>
    <t>黄能耿</t>
  </si>
  <si>
    <t>https://www.ryjiaoyu.com/book/details/41264</t>
  </si>
  <si>
    <t>教学大纲、授课计划、PPT、教案</t>
  </si>
  <si>
    <t>162210</t>
  </si>
  <si>
    <t>9787115622105</t>
  </si>
  <si>
    <t>MySQL数据库应用与维护项目式教程（微课版）</t>
  </si>
  <si>
    <t>舒蕾，刘均</t>
  </si>
  <si>
    <t>https://www.ryjiaoyu.com/book/details/43661</t>
  </si>
  <si>
    <t>PPT、教案、习题答案、课程标准</t>
  </si>
  <si>
    <t>158057</t>
  </si>
  <si>
    <t>9787115580573</t>
  </si>
  <si>
    <t xml:space="preserve">MySQL数据库原理及应用（微课版）（第3版）  </t>
  </si>
  <si>
    <t xml:space="preserve">武洪萍 孟秀锦 孙灿  </t>
  </si>
  <si>
    <t>https://www.ryjiaoyu.com/book/details/44948</t>
  </si>
  <si>
    <t>答案、课程标准、课外拓展、实验报告、教案、题库等</t>
  </si>
  <si>
    <t>164706</t>
  </si>
  <si>
    <t>160614</t>
  </si>
  <si>
    <t>9787115606143</t>
  </si>
  <si>
    <t>MySQL数据库运维与管理（微课版）</t>
  </si>
  <si>
    <t>邓文达 邓河</t>
  </si>
  <si>
    <t>https://www.ryjiaoyu.com/book/details/45658</t>
  </si>
  <si>
    <t>153724</t>
  </si>
  <si>
    <t>9787115537249</t>
  </si>
  <si>
    <t xml:space="preserve">Node.js开发实战教程（慕课版）   </t>
  </si>
  <si>
    <t>钟小平</t>
  </si>
  <si>
    <t>https://www.ryjiaoyu.com/book/details/39076</t>
  </si>
  <si>
    <t>PPT、教案、大纲、答案、代码</t>
  </si>
  <si>
    <t>164138</t>
  </si>
  <si>
    <t>9787115641380</t>
  </si>
  <si>
    <t>Node.js应用开发项目化教程（慕课版）</t>
  </si>
  <si>
    <t>唐小燕，鲁大林</t>
  </si>
  <si>
    <t>https://www.ryjiaoyu.com/book/details/48430</t>
  </si>
  <si>
    <t>PPT、授课计划、课程标准、整体设计、单元设计等</t>
  </si>
  <si>
    <t>161412</t>
  </si>
  <si>
    <t>9787115614124</t>
  </si>
  <si>
    <t>Nuke视觉特效与合成（项目式全彩慕课版）</t>
  </si>
  <si>
    <t>陈奕 时秀波</t>
  </si>
  <si>
    <t>202305</t>
  </si>
  <si>
    <t>Nuke</t>
  </si>
  <si>
    <t>https://www.ryjiaoyu.com/book/details/47923</t>
  </si>
  <si>
    <t>PPT、教案、大纲、微课二维码、项目素材等</t>
  </si>
  <si>
    <t>164019</t>
  </si>
  <si>
    <t>9787115640192</t>
  </si>
  <si>
    <t>OceanBase分布式数据库技术与应用</t>
  </si>
  <si>
    <t>杨传辉  许世杰  王新强</t>
  </si>
  <si>
    <t>OceanBase</t>
  </si>
  <si>
    <t>https://www.ryjiaoyu.com/book/details/50024</t>
  </si>
  <si>
    <t>149206</t>
  </si>
  <si>
    <t>145291</t>
  </si>
  <si>
    <t>高等院校O2O新形态立体化系列规划教材</t>
  </si>
  <si>
    <t>145326</t>
  </si>
  <si>
    <t>9787115453266</t>
  </si>
  <si>
    <t>Office 2016办公高级应用（慕课版）</t>
  </si>
  <si>
    <t>黄祥书 郑圣慈</t>
  </si>
  <si>
    <t>https://www.ryjiaoyu.com/book/details/42101</t>
  </si>
  <si>
    <t>课件、素材及效果、题库、拓展资源</t>
  </si>
  <si>
    <t>156235</t>
  </si>
  <si>
    <t>155068</t>
  </si>
  <si>
    <t>9787115550682</t>
  </si>
  <si>
    <t xml:space="preserve">Office 2016办公软件高级应用任务式教程（微课版）  </t>
  </si>
  <si>
    <t>陈丽娜 刘万辉</t>
  </si>
  <si>
    <t>https://www.ryjiaoyu.com/book/details/42194</t>
  </si>
  <si>
    <t>课件、教案、大纲、视频、素材</t>
  </si>
  <si>
    <t>154908</t>
  </si>
  <si>
    <t>PPT、教学大纲、教学教案、素材文件、效果文件、题库软件、拓展资源</t>
  </si>
  <si>
    <t>163756</t>
  </si>
  <si>
    <t>Office 2019办公软件高级应用任务式教程（慕课版）</t>
  </si>
  <si>
    <t>宋承继，丁九敏，刘万辉</t>
  </si>
  <si>
    <t>https://www.ryjiaoyu.com/book/details/49629</t>
  </si>
  <si>
    <t>PPT、教案、大纲、授课计划、素材等</t>
  </si>
  <si>
    <t>163373</t>
  </si>
  <si>
    <t>158695</t>
  </si>
  <si>
    <t>156177</t>
  </si>
  <si>
    <t>9787115561770</t>
  </si>
  <si>
    <t xml:space="preserve">OpenCV计算机视觉基础教程（Python版）（慕课版） </t>
  </si>
  <si>
    <t>夏帮贵</t>
  </si>
  <si>
    <t>https://www.ryjiaoyu.com/book/details/43138</t>
  </si>
  <si>
    <t>课件、教案、大纲、教学进度表、源代码、参考答案、试卷</t>
  </si>
  <si>
    <t>工业和信息化精品系列教材——Python技术</t>
  </si>
  <si>
    <t>164826</t>
  </si>
  <si>
    <t>9787115648266</t>
  </si>
  <si>
    <t>openEuler系统管理</t>
  </si>
  <si>
    <t>https://www.ryjiaoyu.com/book/details/43991</t>
  </si>
  <si>
    <t>鲲鹏技术丛书</t>
  </si>
  <si>
    <t>164427</t>
  </si>
  <si>
    <t>9787115644275</t>
  </si>
  <si>
    <t>OpenStack私有云基础架构与运维（openEuler版）（微课版）</t>
  </si>
  <si>
    <t>沈建国 代丽</t>
  </si>
  <si>
    <t>https://www.ryjiaoyu.com/book/details/51168</t>
  </si>
  <si>
    <t>课程标准、PPT、实验脚本、工具软件、实操手册等</t>
  </si>
  <si>
    <t>156637</t>
  </si>
  <si>
    <t>9787115566379</t>
  </si>
  <si>
    <t xml:space="preserve">OpenStack云计算管理平台项目教程（微课版）      </t>
  </si>
  <si>
    <t>https://www.ryjiaoyu.com/book/details/43566</t>
  </si>
  <si>
    <t>课件、教案、课程标准、习题答案、大纲、授课计划</t>
  </si>
  <si>
    <t>144541</t>
  </si>
  <si>
    <t>9787115445414</t>
  </si>
  <si>
    <t>OpenStack云计算基础架构平台技术与应用</t>
  </si>
  <si>
    <t>沈建国 陈永</t>
  </si>
  <si>
    <t>201701</t>
  </si>
  <si>
    <t>http://www.ryjiaoyu.com/book/details/7816</t>
  </si>
  <si>
    <t>云计算技术与应用专业系列教材</t>
  </si>
  <si>
    <t>165186</t>
  </si>
  <si>
    <t>149610</t>
  </si>
  <si>
    <t>166335</t>
  </si>
  <si>
    <t>9787115663351</t>
  </si>
  <si>
    <t>OpenStack云计算平台实践（微课版）</t>
  </si>
  <si>
    <t>苏翔宇 魏亮</t>
  </si>
  <si>
    <t>https://www.ryjiaoyu.com/book/details/51967</t>
  </si>
  <si>
    <t>课件PPT、实训答案、课程大纲、教学计划 </t>
  </si>
  <si>
    <t>王淑月</t>
  </si>
  <si>
    <t>工信精品云计算技术系列教材</t>
  </si>
  <si>
    <t>156662</t>
  </si>
  <si>
    <t>9787115566621</t>
  </si>
  <si>
    <t xml:space="preserve">OpenStack云计算平台实战（微课版） </t>
  </si>
  <si>
    <t xml:space="preserve">赵德宝 钟小平 </t>
  </si>
  <si>
    <t>https://www.ryjiaoyu.com/book/details/43220</t>
  </si>
  <si>
    <t>课件、微课视频、教案、大纲、教学进度表</t>
  </si>
  <si>
    <t>150642</t>
  </si>
  <si>
    <t>163827</t>
  </si>
  <si>
    <t>164370</t>
  </si>
  <si>
    <t>155940</t>
  </si>
  <si>
    <t>162610</t>
  </si>
  <si>
    <t>152607</t>
  </si>
  <si>
    <t>9787115526076</t>
  </si>
  <si>
    <t>Photoshop CC UI设计案例教程（全彩慕课版）</t>
  </si>
  <si>
    <t>https://www.ryjiaoyu.com/book/details/39864</t>
  </si>
  <si>
    <t>PPT、教案、大纲</t>
  </si>
  <si>
    <t>163996</t>
  </si>
  <si>
    <t>154104</t>
  </si>
  <si>
    <t>9787115541048</t>
  </si>
  <si>
    <t xml:space="preserve">Photoshop CC 数字图像设计（全彩慕课版） </t>
  </si>
  <si>
    <t>姜自立 姬海燕</t>
  </si>
  <si>
    <t>https://www.ryjiaoyu.com/book/details/41200</t>
  </si>
  <si>
    <t>课件、大纲、教案、素材</t>
  </si>
  <si>
    <t>164433</t>
  </si>
  <si>
    <t>Photoshop CC 移动UI设计案例教程（全彩慕课版）（第2版）</t>
  </si>
  <si>
    <t>刘军伟  孙杨高  邢亚男</t>
  </si>
  <si>
    <t>https://www.ryjiaoyu.com/book/details/51291</t>
  </si>
  <si>
    <t>教案、大纲、PPT、素材、课程介绍、各章简介等</t>
  </si>
  <si>
    <t>149512</t>
  </si>
  <si>
    <t>9787115495129</t>
  </si>
  <si>
    <t>Photoshop CC核心应用案例教程（全彩慕课版）</t>
  </si>
  <si>
    <t>周建国 马莹莹</t>
  </si>
  <si>
    <t>http://www.ryjiaoyu.com/book/details/9066</t>
  </si>
  <si>
    <t>PPT、教案、大纲、素材、补充</t>
  </si>
  <si>
    <t>156908</t>
  </si>
  <si>
    <t>152741</t>
  </si>
  <si>
    <t>153442</t>
  </si>
  <si>
    <t>164070</t>
  </si>
  <si>
    <t>156969</t>
  </si>
  <si>
    <t>9787115569691</t>
  </si>
  <si>
    <t xml:space="preserve">Photoshop CC移动UI设计实例教程（微课版） </t>
  </si>
  <si>
    <t xml:space="preserve">降华  张昊一 </t>
  </si>
  <si>
    <t>https://www.ryjiaoyu.com/book/details/43660</t>
  </si>
  <si>
    <t>素材及效果文件、PPT课件、教学大纲、教案、微课二维码</t>
  </si>
  <si>
    <t>154531</t>
  </si>
  <si>
    <t>9787115545312</t>
  </si>
  <si>
    <t>Photoshop CS6 实用教程（第3版）（微课版）</t>
  </si>
  <si>
    <t xml:space="preserve">张剑清  刘杰 刘秀翠 </t>
  </si>
  <si>
    <t>https://www.ryjiaoyu.com/book/details/39030</t>
  </si>
  <si>
    <t>课件、素材、大纲、案例</t>
  </si>
  <si>
    <t>154546</t>
  </si>
  <si>
    <t>9787115545466</t>
  </si>
  <si>
    <t xml:space="preserve">Photoshop CS6 图像处理立体化教程（微课版）（第2版） </t>
  </si>
  <si>
    <t>兰和平 孙海婴</t>
  </si>
  <si>
    <t>https://www.ryjiaoyu.com/book/details/42100</t>
  </si>
  <si>
    <t>PPT、教学大纲、教学教案、效果文件、题库软件</t>
  </si>
  <si>
    <t>150743</t>
  </si>
  <si>
    <t>9787115507433</t>
  </si>
  <si>
    <t>Photoshop CS6核心应用案例教程（全彩慕课版）</t>
  </si>
  <si>
    <t>牟音昊 高晓菲 洪波</t>
  </si>
  <si>
    <t>http://www.ryjiaoyu.com/book/details/9514</t>
  </si>
  <si>
    <t>153341</t>
  </si>
  <si>
    <t>9787115533418</t>
  </si>
  <si>
    <t xml:space="preserve">Photoshop CS6平面设计应用教程 （第5版）（微课版）  </t>
  </si>
  <si>
    <t>https://www.ryjiaoyu.com/book/details/40080</t>
  </si>
  <si>
    <t>163111</t>
  </si>
  <si>
    <t>164629</t>
  </si>
  <si>
    <t>155944</t>
  </si>
  <si>
    <t>9787115559449</t>
  </si>
  <si>
    <t xml:space="preserve">Photoshop CS6实例教程（全彩微课版）  </t>
  </si>
  <si>
    <t>https://www.ryjiaoyu.com/book/details/43078</t>
  </si>
  <si>
    <t>162571</t>
  </si>
  <si>
    <t>9787115625717</t>
  </si>
  <si>
    <t>Photoshop CS6图像处理基础教程（第6版）（微课版）</t>
  </si>
  <si>
    <t>https://www.ryjiaoyu.com/book/details/49360</t>
  </si>
  <si>
    <t>效果图、云盘素材、微课视频等</t>
  </si>
  <si>
    <t>145942</t>
  </si>
  <si>
    <t>9787115459428</t>
  </si>
  <si>
    <t>Photoshop CS6图像制作案例教程（微课版）</t>
  </si>
  <si>
    <t>张妙 朱海燕</t>
  </si>
  <si>
    <t>201710</t>
  </si>
  <si>
    <t>http://www.ryjiaoyu.com/book/details/8268</t>
  </si>
  <si>
    <t>PPT、视频、大纲、补充、教案</t>
  </si>
  <si>
    <t>154428</t>
  </si>
  <si>
    <t>9787115544285</t>
  </si>
  <si>
    <t>Photoshop 平面设计应用教程</t>
  </si>
  <si>
    <t>赖晶亮</t>
  </si>
  <si>
    <t>https://www.ryjiaoyu.com/book/details/41583</t>
  </si>
  <si>
    <t>课件、教案、大纲、素材、视频</t>
  </si>
  <si>
    <t>152065</t>
  </si>
  <si>
    <t>9787115520654</t>
  </si>
  <si>
    <t>Photoshop+CorelDRAW平面设计实例教程（第5版）（微课版）</t>
  </si>
  <si>
    <t>薛志红 吴冠辰</t>
  </si>
  <si>
    <t>https://www.ryjiaoyu.com/book/details/39557</t>
  </si>
  <si>
    <t>PPT、教案、大纲、素材、视频</t>
  </si>
  <si>
    <t>161398</t>
  </si>
  <si>
    <t>9787115613981</t>
  </si>
  <si>
    <t>Photoshop+Illustrator平面设计实例教程（第2版）（电子活页微课版）</t>
  </si>
  <si>
    <r>
      <rPr>
        <sz val="10"/>
        <color rgb="FF000000"/>
        <rFont val="宋体"/>
        <charset val="134"/>
      </rPr>
      <t>陈明明 彭光荣</t>
    </r>
  </si>
  <si>
    <t>https://www.ryjiaoyu.com/book/details/47925</t>
  </si>
  <si>
    <t>PPT、教案、答案、云盘、扩展资源等</t>
  </si>
  <si>
    <t>156026</t>
  </si>
  <si>
    <t>9787115560261</t>
  </si>
  <si>
    <t xml:space="preserve">Photoshop+Illustrator平面设计实战教程（全彩慕课版）  </t>
  </si>
  <si>
    <t>孔翠 李海龙</t>
  </si>
  <si>
    <t>https://www.ryjiaoyu.com/book/details/43104</t>
  </si>
  <si>
    <t>课件、教案、大纲、素材及效果</t>
  </si>
  <si>
    <t>162762</t>
  </si>
  <si>
    <t>Photoshop创意设计项目实战（Photoshop  2021）（全彩微课版）</t>
  </si>
  <si>
    <t>沈丽贤 兰育平 张泽民</t>
  </si>
  <si>
    <t>https://www.ryjiaoyu.com/book/details/48502</t>
  </si>
  <si>
    <t>微课视频、素材、PPT、实例文件、教案等</t>
  </si>
  <si>
    <t>156661</t>
  </si>
  <si>
    <t>9787115566614</t>
  </si>
  <si>
    <t>Photoshop核心功能与设计应用50课（全彩慕课版）</t>
  </si>
  <si>
    <t>张敏 姚跃 李萌</t>
  </si>
  <si>
    <t>https://www.ryjiaoyu.com/book/details/41786</t>
  </si>
  <si>
    <t>PPT、教学大纲、教案、字体</t>
  </si>
  <si>
    <t>159377</t>
  </si>
  <si>
    <t>9787115593771</t>
  </si>
  <si>
    <t>Photoshop核心应用案例教程（全彩慕课版）（Photoshop 2020）</t>
  </si>
  <si>
    <t>https://www.ryjiaoyu.com/book/details/45402</t>
  </si>
  <si>
    <t>材和效果文件、PPT课件、教学教案、慕课视频等</t>
  </si>
  <si>
    <t>162304</t>
  </si>
  <si>
    <t>9787115623041</t>
  </si>
  <si>
    <t>Photoshop核心应用案例教程（全彩慕课版）（第2版）（Photoshop 2021）</t>
  </si>
  <si>
    <t>周建国  张维梅</t>
  </si>
  <si>
    <t>https://www.ryjiaoyu.com/book/details/49032</t>
  </si>
  <si>
    <t>PPT、教案、大纲、扩展资源、扩展阅读等</t>
  </si>
  <si>
    <t>163475</t>
  </si>
  <si>
    <t>162339</t>
  </si>
  <si>
    <t>164670</t>
  </si>
  <si>
    <t>163956</t>
  </si>
  <si>
    <r>
      <rPr>
        <sz val="10"/>
        <color rgb="FF000000"/>
        <rFont val="宋体"/>
        <charset val="134"/>
      </rPr>
      <t>周建国</t>
    </r>
  </si>
  <si>
    <r>
      <rPr>
        <sz val="10"/>
        <color rgb="FF000000"/>
        <rFont val="宋体"/>
        <charset val="134"/>
      </rPr>
      <t>职业教育数字媒体应用人才培养系列教材</t>
    </r>
  </si>
  <si>
    <t>163474</t>
  </si>
  <si>
    <t>158671</t>
  </si>
  <si>
    <t>164279</t>
  </si>
  <si>
    <t>161509</t>
  </si>
  <si>
    <t>9787115615091</t>
  </si>
  <si>
    <t>Photoshop图像处理立体化教程（Photoshop CC 2018）（全彩微课版）</t>
  </si>
  <si>
    <r>
      <rPr>
        <sz val="10"/>
        <color rgb="FF000000"/>
        <rFont val="宋体"/>
        <charset val="134"/>
      </rPr>
      <t>兰和平</t>
    </r>
    <r>
      <rPr>
        <sz val="10"/>
        <color rgb="FF000000"/>
        <rFont val="宋体"/>
        <charset val="134"/>
      </rPr>
      <t xml:space="preserve">  </t>
    </r>
    <r>
      <rPr>
        <sz val="10"/>
        <color rgb="FF000000"/>
        <rFont val="宋体"/>
        <charset val="134"/>
      </rPr>
      <t>孙海婴</t>
    </r>
  </si>
  <si>
    <r>
      <rPr>
        <sz val="10"/>
        <color rgb="FF000000"/>
        <rFont val="宋体"/>
        <charset val="134"/>
      </rPr>
      <t>202306</t>
    </r>
  </si>
  <si>
    <t>https://www.ryjiaoyu.com/book/details/43295</t>
  </si>
  <si>
    <t>PPT、教案、大纲、拓展资源、素材文件、效果文件等</t>
  </si>
  <si>
    <r>
      <rPr>
        <sz val="10"/>
        <color rgb="FF000000"/>
        <rFont val="宋体"/>
        <charset val="134"/>
      </rPr>
      <t>新形态立体化精品系列教材</t>
    </r>
  </si>
  <si>
    <t>159891</t>
  </si>
  <si>
    <t>9787115598912</t>
  </si>
  <si>
    <t>Photoshop图像处理立体化教程（Photoshop CS6）（微课版）</t>
  </si>
  <si>
    <t>孔小丹，谢超宇</t>
  </si>
  <si>
    <t>https://www.ryjiaoyu.com/book/details/42255</t>
  </si>
  <si>
    <t>PPT、教案、素材与效果文件、拓展资源、题库软件</t>
  </si>
  <si>
    <t>161830</t>
  </si>
  <si>
    <t>9787115618306</t>
  </si>
  <si>
    <t>Photoshop图像处理任务式教程（微课版）</t>
  </si>
  <si>
    <t>刘万辉，司艳丽，孙重巧</t>
  </si>
  <si>
    <t>未发布</t>
  </si>
  <si>
    <t>141075</t>
  </si>
  <si>
    <t>9787115410757</t>
  </si>
  <si>
    <t>PHP+Ajax+jQuery网站开发项目式教程</t>
  </si>
  <si>
    <t>传智播客高教产品研发部</t>
  </si>
  <si>
    <t>201601</t>
  </si>
  <si>
    <t>PHP 开发</t>
  </si>
  <si>
    <t>http://www.ryjiaoyu.com/book/details/5459</t>
  </si>
  <si>
    <t>PPT、案例、视频、自测题</t>
  </si>
  <si>
    <t>工业和信息化人才培养规划教材</t>
  </si>
  <si>
    <t>155127</t>
  </si>
  <si>
    <t>9787115551276</t>
  </si>
  <si>
    <t xml:space="preserve">PHP+MySQL动态网站开发 </t>
  </si>
  <si>
    <t>https://www.ryjiaoyu.com/book/details/42107</t>
  </si>
  <si>
    <t>PPT、教学大纲、源代码</t>
  </si>
  <si>
    <t>164765</t>
  </si>
  <si>
    <t>9787115647658</t>
  </si>
  <si>
    <t>PHP+MySQL动态网站开发（第2版）</t>
  </si>
  <si>
    <t>https://www.ryjiaoyu.com/book/details/50854</t>
  </si>
  <si>
    <t>ppt、大纲、教学设计、源代码</t>
  </si>
  <si>
    <t>142729</t>
  </si>
  <si>
    <t>9787115427298</t>
  </si>
  <si>
    <t>PHP+MySQL网站开发项目式教程</t>
  </si>
  <si>
    <t>传智播客</t>
  </si>
  <si>
    <t>http://www.ryjiaoyu.com/book/details/5981</t>
  </si>
  <si>
    <t>PPT、大纲、自测题、视频</t>
  </si>
  <si>
    <t>165979</t>
  </si>
  <si>
    <t>9787115659798</t>
  </si>
  <si>
    <t>PHP程序设计（项目式）（微课版）</t>
  </si>
  <si>
    <t>李文蕙  刘嵩</t>
  </si>
  <si>
    <t>https://www.ryjiaoyu.com/book/details/52092</t>
  </si>
  <si>
    <t>ppt、源代码</t>
  </si>
  <si>
    <t>150019</t>
  </si>
  <si>
    <t>9787115500199</t>
  </si>
  <si>
    <t>PHP动态Web开发技术</t>
  </si>
  <si>
    <t>郭玲</t>
  </si>
  <si>
    <t>http://www.ryjiaoyu.com/book/details/9413</t>
  </si>
  <si>
    <t>PPT、大纲、、源代码、补充、教案</t>
  </si>
  <si>
    <t>163838</t>
  </si>
  <si>
    <t>9787115638380</t>
  </si>
  <si>
    <t>PHP动态网站开发项目教程（微课版）</t>
  </si>
  <si>
    <t>牟奇春</t>
  </si>
  <si>
    <t>https://www.ryjiaoyu.com/book/details/49633</t>
  </si>
  <si>
    <t>158013</t>
  </si>
  <si>
    <t>9787115580139</t>
  </si>
  <si>
    <t>PHP基础案例教程（第2版）</t>
  </si>
  <si>
    <t>https://www.ryjiaoyu.com/book/details/45147</t>
  </si>
  <si>
    <t>162384</t>
  </si>
  <si>
    <t>9787115623843</t>
  </si>
  <si>
    <t>PHP基础案例与项目开发（微课版）</t>
  </si>
  <si>
    <t>唐乾林，黎现云</t>
  </si>
  <si>
    <t>https://www.ryjiaoyu.com/book/details/46541</t>
  </si>
  <si>
    <t>PPT、教案、源代码、授课计划、教学设计</t>
  </si>
  <si>
    <t>163654</t>
  </si>
  <si>
    <t>9787115636546</t>
  </si>
  <si>
    <t>PHP网站开发实例教程（第3版）</t>
  </si>
  <si>
    <t>https://www.ryjiaoyu.com/book/details/50105</t>
  </si>
  <si>
    <t>120391</t>
  </si>
  <si>
    <t>9787115203915</t>
  </si>
  <si>
    <t>PHP网站开发项目式教程（微课版）（第2版）</t>
  </si>
  <si>
    <t>王爱华  刘锡冬</t>
  </si>
  <si>
    <t>https://www.ryjiaoyu.com/book/details/45285</t>
  </si>
  <si>
    <t>PPT、项目素材、课程标准、模拟试卷、配套教案、课后习题答案、微课链接</t>
  </si>
  <si>
    <t>164543</t>
  </si>
  <si>
    <t>9787115645432</t>
  </si>
  <si>
    <t>Power BI数据分析与可视化（第2版）（微课版）</t>
  </si>
  <si>
    <t>陈翠松 张良均</t>
  </si>
  <si>
    <t>https://www.ryjiaoyu.com/book/details/48544</t>
  </si>
  <si>
    <t>PPT、实训数据、习题数据和答案、正文数据等</t>
  </si>
  <si>
    <t>151255</t>
  </si>
  <si>
    <t>9787115512550</t>
  </si>
  <si>
    <t>Power BI数据分析与数据可视化（微课版）</t>
  </si>
  <si>
    <t>http://www.ryjiaoyu.com/book/details/9630</t>
  </si>
  <si>
    <t>PPT、教案、大纲、答案、代码、教学进度</t>
  </si>
  <si>
    <t>156268</t>
  </si>
  <si>
    <t>9787115562685</t>
  </si>
  <si>
    <t>PowerPoint 2016多媒体课件设计与制作实战教程（微课版）</t>
  </si>
  <si>
    <t xml:space="preserve">于春玲 宋祥宇  </t>
  </si>
  <si>
    <t>https://www.ryjiaoyu.com/book/details/41785</t>
  </si>
  <si>
    <t>课件、素材与源文件</t>
  </si>
  <si>
    <t>154953</t>
  </si>
  <si>
    <t>9787115549532</t>
  </si>
  <si>
    <t>Premiere Pro CC 2019核心应用案例教程（全彩慕课版）</t>
  </si>
  <si>
    <t>邢悦 李婧瑶</t>
  </si>
  <si>
    <t>https://www.ryjiaoyu.com/book/details/42392</t>
  </si>
  <si>
    <t>155467</t>
  </si>
  <si>
    <t>9787115554673</t>
  </si>
  <si>
    <t xml:space="preserve">Premiere Pro CC实例教程 （第5版）   </t>
  </si>
  <si>
    <t xml:space="preserve">王晓彤  </t>
  </si>
  <si>
    <t>https://www.ryjiaoyu.com/book/details/42568</t>
  </si>
  <si>
    <t>154096</t>
  </si>
  <si>
    <t>9787115540966</t>
  </si>
  <si>
    <t xml:space="preserve">Premiere Pro CC数字影视剪辑（全彩慕课版）   </t>
  </si>
  <si>
    <t xml:space="preserve">姜自立 季秀环 </t>
  </si>
  <si>
    <t>https://www.ryjiaoyu.com/book/details/41201</t>
  </si>
  <si>
    <t>161841</t>
  </si>
  <si>
    <t>9787115618412</t>
  </si>
  <si>
    <t>Premiere Pro CC新媒体视频编辑案例教程（全彩微课版）</t>
  </si>
  <si>
    <t>张宝龙</t>
  </si>
  <si>
    <t>https://www.ryjiaoyu.com/book/details/47229</t>
  </si>
  <si>
    <t>本科</t>
  </si>
  <si>
    <t>许金霞</t>
  </si>
  <si>
    <t>“创新设计思维”数字媒体与艺术设计类新形态丛书</t>
  </si>
  <si>
    <t>154737</t>
  </si>
  <si>
    <t>9787115547378</t>
  </si>
  <si>
    <t>Premiere Pro CS6核心应用案例教程（全彩慕课版）</t>
  </si>
  <si>
    <t>程静</t>
  </si>
  <si>
    <t>https://www.ryjiaoyu.com/book/details/42299</t>
  </si>
  <si>
    <t>课件、素材、视频</t>
  </si>
  <si>
    <t>152637</t>
  </si>
  <si>
    <t>9787115526373</t>
  </si>
  <si>
    <t>Premiere Pro CS6实例教程（第5版）（微课版）</t>
  </si>
  <si>
    <t>石坤泉</t>
  </si>
  <si>
    <t>https://www.ryjiaoyu.com/book/details/39897</t>
  </si>
  <si>
    <t>教学大纲、教学案例、PPT、云盘素材、拓展案例、扩展知识、微课视频</t>
  </si>
  <si>
    <t>155942</t>
  </si>
  <si>
    <t>145845</t>
  </si>
  <si>
    <t>162967</t>
  </si>
  <si>
    <t>Premiere非线性编辑（Premiere Pro 2020）（全彩微课版）</t>
  </si>
  <si>
    <t>张雅明  高茹</t>
  </si>
  <si>
    <t>https://www.ryjiaoyu.com/book/details/47929</t>
  </si>
  <si>
    <t>163820</t>
  </si>
  <si>
    <t>9787115638205</t>
  </si>
  <si>
    <t>Premiere实例教程 （Premiere Pro 2020）（电子活页微课版）</t>
  </si>
  <si>
    <t>汤双霞，石坤泉</t>
  </si>
  <si>
    <t>https://www.ryjiaoyu.com/book/details/48692</t>
  </si>
  <si>
    <t>159092</t>
  </si>
  <si>
    <t>164755</t>
  </si>
  <si>
    <t>158617</t>
  </si>
  <si>
    <t>164177</t>
  </si>
  <si>
    <r>
      <rPr>
        <sz val="10"/>
        <color rgb="FF000000"/>
        <rFont val="宋体"/>
        <charset val="134"/>
      </rPr>
      <t>王世宏</t>
    </r>
    <r>
      <rPr>
        <sz val="10"/>
        <color rgb="FF000000"/>
        <rFont val="宋体"/>
        <charset val="134"/>
      </rPr>
      <t xml:space="preserve">  </t>
    </r>
    <r>
      <rPr>
        <sz val="10"/>
        <color rgb="FF000000"/>
        <rFont val="宋体"/>
        <charset val="134"/>
      </rPr>
      <t>杨晓庆</t>
    </r>
  </si>
  <si>
    <t>164386</t>
  </si>
  <si>
    <t>Premiere视频编辑立体化教程（Premiere Pro 2021）（微课版）</t>
  </si>
  <si>
    <t>赵学华</t>
  </si>
  <si>
    <t>https://www.ryjiaoyu.com/book/details/50648</t>
  </si>
  <si>
    <t>教学大纲、教案、PPT、教学视频、拓展案例、题库等</t>
  </si>
  <si>
    <t>164389</t>
  </si>
  <si>
    <t>9787115643896</t>
  </si>
  <si>
    <t>Premiere视频编辑应用教程（Premiere Pro 2020）（微课版）</t>
  </si>
  <si>
    <t>刘丽萍 韩建敏</t>
  </si>
  <si>
    <t>https://www.ryjiaoyu.com/book/details/50938</t>
  </si>
  <si>
    <t>教案、大纲、PPT、云盘素材等</t>
  </si>
  <si>
    <t>157630</t>
  </si>
  <si>
    <t>9787115576309</t>
  </si>
  <si>
    <t xml:space="preserve">Premiere视频编辑应用教程（Premiere Pro CC 2019）（微课版） </t>
  </si>
  <si>
    <t xml:space="preserve">赵秀娟 胡永锋 </t>
  </si>
  <si>
    <t>https://www.ryjiaoyu.com/book/details/44059</t>
  </si>
  <si>
    <t>教学案例、大纲、扩展案例、PPT、微课视频、基础素材、云盘素材</t>
  </si>
  <si>
    <t xml:space="preserve">高等院校数字艺术精品课程系列教材 </t>
  </si>
  <si>
    <t>161414</t>
  </si>
  <si>
    <t>9787115614148</t>
  </si>
  <si>
    <t>Premiere数字影视剪辑（项目式全彩慕课版）</t>
  </si>
  <si>
    <r>
      <rPr>
        <sz val="10"/>
        <color rgb="FF000000"/>
        <rFont val="宋体"/>
        <charset val="134"/>
      </rPr>
      <t>陈奕</t>
    </r>
    <r>
      <rPr>
        <sz val="10"/>
        <color rgb="FF000000"/>
        <rFont val="宋体"/>
        <charset val="134"/>
      </rPr>
      <t xml:space="preserve">  </t>
    </r>
    <r>
      <rPr>
        <sz val="10"/>
        <color rgb="FF000000"/>
        <rFont val="宋体"/>
        <charset val="134"/>
      </rPr>
      <t>韩殿元</t>
    </r>
  </si>
  <si>
    <t>https://www.ryjiaoyu.com/book/details/48007</t>
  </si>
  <si>
    <t>163490</t>
  </si>
  <si>
    <t>PySpark大数据分析与应用</t>
  </si>
  <si>
    <t>戴刚，张良均</t>
  </si>
  <si>
    <t>https://www.ryjiaoyu.com/book/details/48236</t>
  </si>
  <si>
    <t>PPT、教案、大纲、实训数据、习题答案等</t>
  </si>
  <si>
    <t>153129</t>
  </si>
  <si>
    <t>9787115531292</t>
  </si>
  <si>
    <t>Python 3 基础教程（第2版）（慕课版）</t>
  </si>
  <si>
    <t>刘凡馨 夏帮贵 </t>
  </si>
  <si>
    <t>https://www.ryjiaoyu.com/book/details/40519</t>
  </si>
  <si>
    <t>工业和信息化“十三五”人才培养规划教材——Python技术类</t>
  </si>
  <si>
    <t>164412</t>
  </si>
  <si>
    <t>164457</t>
  </si>
  <si>
    <t>153382</t>
  </si>
  <si>
    <t>9787115533821</t>
  </si>
  <si>
    <t>Python Web编程</t>
  </si>
  <si>
    <t xml:space="preserve">肖睿  蔡明  童红兵 </t>
  </si>
  <si>
    <t>Python Web</t>
  </si>
  <si>
    <t>https://www.ryjiaoyu.com/book/details/9260</t>
  </si>
  <si>
    <t>课件、案例、素材</t>
  </si>
  <si>
    <t>152279</t>
  </si>
  <si>
    <t>9787115522795</t>
  </si>
  <si>
    <t>Python Web开发基础教程（Django版）（微课版）</t>
  </si>
  <si>
    <t>http://www.ryjiaoyu.com/book/details/40132</t>
  </si>
  <si>
    <t>PPT、教案、大纲、教学进度表、实验数据</t>
  </si>
  <si>
    <t>159674</t>
  </si>
  <si>
    <t>9787115596741</t>
  </si>
  <si>
    <t>Python Web开发技术与应用（Flask版）（微课版）</t>
  </si>
  <si>
    <t>李粤平 李岩</t>
  </si>
  <si>
    <t>https://www.ryjiaoyu.com/book/details/40592</t>
  </si>
  <si>
    <t>参考答案、源代码等</t>
  </si>
  <si>
    <t>160020</t>
  </si>
  <si>
    <t>9787115600202</t>
  </si>
  <si>
    <t>Python Web开发项目教程（Flask版）</t>
  </si>
  <si>
    <t>https://www.ryjiaoyu.com/book/details/46208</t>
  </si>
  <si>
    <t>教学PPT、教学设计、教学大纲、源代码等</t>
  </si>
  <si>
    <t>155934</t>
  </si>
  <si>
    <t>9787115559340</t>
  </si>
  <si>
    <t xml:space="preserve">Python Web项目开发实战教程（Flask版）（微课版） </t>
  </si>
  <si>
    <t xml:space="preserve">蜗牛学院 邓强 卿淳俊 </t>
  </si>
  <si>
    <t>https://www.ryjiaoyu.com/book/details/41490</t>
  </si>
  <si>
    <t>157563</t>
  </si>
  <si>
    <t>164846</t>
  </si>
  <si>
    <t>9787115648464</t>
  </si>
  <si>
    <t>Python编程基础（项目式微课版）</t>
  </si>
  <si>
    <t>王健 彭聪</t>
  </si>
  <si>
    <t>https://www.ryjiaoyu.com/book/details/48687</t>
  </si>
  <si>
    <t>配套视频、PPT</t>
  </si>
  <si>
    <t>155673</t>
  </si>
  <si>
    <t>9787115556738</t>
  </si>
  <si>
    <t xml:space="preserve">Python程序设计基础（微课版） </t>
  </si>
  <si>
    <t xml:space="preserve">沈涵飞 </t>
  </si>
  <si>
    <t>https://www.ryjiaoyu.com/book/details/42628</t>
  </si>
  <si>
    <t>课件、教案、大纲、习题答案、配套工具、教学进度表</t>
  </si>
  <si>
    <t>164147</t>
  </si>
  <si>
    <t>软件开发人才培养系列丛书</t>
  </si>
  <si>
    <t>155066</t>
  </si>
  <si>
    <t>9787115550668</t>
  </si>
  <si>
    <t>Python程序设计基础教程（慕课版）</t>
  </si>
  <si>
    <t>宗大华 宗涛</t>
  </si>
  <si>
    <t>https://www.ryjiaoyu.com/book/details/41279</t>
  </si>
  <si>
    <t>155561</t>
  </si>
  <si>
    <t>165580</t>
  </si>
  <si>
    <t>163655</t>
  </si>
  <si>
    <t>9787115636553</t>
  </si>
  <si>
    <t>Python程序设计现代方法（第2版）</t>
  </si>
  <si>
    <t>https://www.ryjiaoyu.com/book/details/50194</t>
  </si>
  <si>
    <t>156968</t>
  </si>
  <si>
    <t>9787115569684</t>
  </si>
  <si>
    <t xml:space="preserve">Python程序设计项目化教程（微课版） </t>
  </si>
  <si>
    <t>张玉叶  王彤宇</t>
  </si>
  <si>
    <t>https://www.ryjiaoyu.com/book/details/43741</t>
  </si>
  <si>
    <t>课件、教案、习题答案、试卷、源代码</t>
  </si>
  <si>
    <t>153253</t>
  </si>
  <si>
    <t>9787115532534</t>
  </si>
  <si>
    <t>Python机器学习编程与实战</t>
  </si>
  <si>
    <t xml:space="preserve">林耀进 张良均 </t>
  </si>
  <si>
    <t>https://www.ryjiaoyu.com/book/details/40285</t>
  </si>
  <si>
    <t>课件、源代码、实验数据</t>
  </si>
  <si>
    <t>155149</t>
  </si>
  <si>
    <t>9787115551498</t>
  </si>
  <si>
    <t>Python基础案例教程（微课版）</t>
  </si>
  <si>
    <t>钟柏昌</t>
  </si>
  <si>
    <t>https://www.ryjiaoyu.com/book/details/41267</t>
  </si>
  <si>
    <t>微课二维码、参考题库、教学PPT、教学大纲、教学设计、习题答案等</t>
  </si>
  <si>
    <t>149126</t>
  </si>
  <si>
    <t>9787115491268</t>
  </si>
  <si>
    <t>Python基础教程（附教学视频）</t>
  </si>
  <si>
    <t>吕云翔</t>
  </si>
  <si>
    <t>http://www.ryjiaoyu.com/book/details/8990</t>
  </si>
  <si>
    <t>120395</t>
  </si>
  <si>
    <t>9787115203953</t>
  </si>
  <si>
    <t xml:space="preserve">Python基础与办公自动化应用（微课版） </t>
  </si>
  <si>
    <t xml:space="preserve">高登 </t>
  </si>
  <si>
    <t>https://www.ryjiaoyu.com/book/details/41394</t>
  </si>
  <si>
    <t>教学大纲、源代码、PPT</t>
  </si>
  <si>
    <t>151738</t>
  </si>
  <si>
    <t>9787115517388</t>
  </si>
  <si>
    <t>Python基础与大数据应用</t>
  </si>
  <si>
    <t>丁辉</t>
  </si>
  <si>
    <t>http://www.ryjiaoyu.com/book/details/9641</t>
  </si>
  <si>
    <t>源代码</t>
  </si>
  <si>
    <t>149452</t>
  </si>
  <si>
    <t>9787115494528</t>
  </si>
  <si>
    <t>Python开发基础</t>
  </si>
  <si>
    <t>戴歆 罗玉军</t>
  </si>
  <si>
    <t>http://www.ryjiaoyu.com/book/details/9200</t>
  </si>
  <si>
    <t>视频、PPT、补充、教案</t>
  </si>
  <si>
    <t>154752</t>
  </si>
  <si>
    <t>9787115547521</t>
  </si>
  <si>
    <t>Python快速编程入门（第2版）</t>
  </si>
  <si>
    <t>https://www.ryjiaoyu.com/book/details/41853</t>
  </si>
  <si>
    <t>164973</t>
  </si>
  <si>
    <t>156999</t>
  </si>
  <si>
    <t>158978</t>
  </si>
  <si>
    <t>9787115589781</t>
  </si>
  <si>
    <t>Python商务数据分析与实战</t>
  </si>
  <si>
    <t xml:space="preserve">何伟 张良均 </t>
  </si>
  <si>
    <t>https://www.ryjiaoyu.com/book/details/42110</t>
  </si>
  <si>
    <t>PPT、教案、大纲、教学进度表、习题数据和答案、正文数据和代码</t>
  </si>
  <si>
    <t>156955</t>
  </si>
  <si>
    <t>9787115569554</t>
  </si>
  <si>
    <t xml:space="preserve">Python数据分析（项目式） </t>
  </si>
  <si>
    <t xml:space="preserve">刘凯洋 刘小华 海龙 </t>
  </si>
  <si>
    <t>https://www.ryjiaoyu.com/book/details/42859</t>
  </si>
  <si>
    <t>习题及答案、课件、实训指导、计划</t>
  </si>
  <si>
    <t>162010</t>
  </si>
  <si>
    <t>9787115620101</t>
  </si>
  <si>
    <t>Python数据分析基础与案例实战</t>
  </si>
  <si>
    <t>杨果仁 张良均</t>
  </si>
  <si>
    <t>https://www.ryjiaoyu.com/book/details/45672</t>
  </si>
  <si>
    <t>PPT、教案、大纲、教学进度表、习题数据和答案等</t>
  </si>
  <si>
    <t>163273</t>
  </si>
  <si>
    <t>9787115632739</t>
  </si>
  <si>
    <t>Python数据分析基础与应用（微课版）</t>
  </si>
  <si>
    <t>冯向科 陈承欢</t>
  </si>
  <si>
    <t>https://www.ryjiaoyu.com/book/details/46824</t>
  </si>
  <si>
    <t>162214</t>
  </si>
  <si>
    <t>9787115622143</t>
  </si>
  <si>
    <t>Python数据分析与可视化典型项目实战（微课版）</t>
  </si>
  <si>
    <t>高海英 陈承欢</t>
  </si>
  <si>
    <t>https://www.ryjiaoyu.com/book/details/47226</t>
  </si>
  <si>
    <t>165621</t>
  </si>
  <si>
    <t>9787115656216</t>
  </si>
  <si>
    <t>Python数据分析与实战（微课版）</t>
  </si>
  <si>
    <t>赵男男，邹平辉</t>
  </si>
  <si>
    <t>https://www.ryjiaoyu.com/book/details/52282</t>
  </si>
  <si>
    <t>正文数据和代码、实训数据</t>
  </si>
  <si>
    <t>157582</t>
  </si>
  <si>
    <t>9787115575821</t>
  </si>
  <si>
    <t xml:space="preserve">Python数据分析与挖掘实战  </t>
  </si>
  <si>
    <t xml:space="preserve">翟世臣 张良均 </t>
  </si>
  <si>
    <t>https://www.ryjiaoyu.com/book/details/43494</t>
  </si>
  <si>
    <t>PPT、教案、大纲、教学进度表、实训数据等</t>
  </si>
  <si>
    <t>157558</t>
  </si>
  <si>
    <t>154513</t>
  </si>
  <si>
    <t>9787115545138</t>
  </si>
  <si>
    <t xml:space="preserve">Python数据可视化 </t>
  </si>
  <si>
    <t>https://www.ryjiaoyu.com/book/details/42567</t>
  </si>
  <si>
    <t>课件、习题答案、源代码</t>
  </si>
  <si>
    <t>161362</t>
  </si>
  <si>
    <t>9787115613622</t>
  </si>
  <si>
    <t>Python数据可视化任务教程（微课版）</t>
  </si>
  <si>
    <t>郑丹青</t>
  </si>
  <si>
    <t>https://www.ryjiaoyu.com/book/details/46610</t>
  </si>
  <si>
    <t>PPT、教案、数据集、源代码</t>
  </si>
  <si>
    <t>157892</t>
  </si>
  <si>
    <t>9787115578921</t>
  </si>
  <si>
    <t xml:space="preserve">Python数据可视化实战   </t>
  </si>
  <si>
    <t xml:space="preserve">刘礼培 张良均   </t>
  </si>
  <si>
    <t>https://www.ryjiaoyu.com/book/details/43493</t>
  </si>
  <si>
    <t>PPT、教案、教学进度表、大纲、源代码、实验数据、实训数据</t>
  </si>
  <si>
    <t>156206</t>
  </si>
  <si>
    <t>9787115562067</t>
  </si>
  <si>
    <t>Python数据预处理</t>
  </si>
  <si>
    <t>https://www.ryjiaoyu.com/book/details/43139</t>
  </si>
  <si>
    <t>159622</t>
  </si>
  <si>
    <t>9787115596222</t>
  </si>
  <si>
    <t>Python数据预处理（微课版）</t>
  </si>
  <si>
    <t>汪静 郑婷婷</t>
  </si>
  <si>
    <t>https://www.ryjiaoyu.com/book/details/44510</t>
  </si>
  <si>
    <t>163554</t>
  </si>
  <si>
    <t>9787115635549</t>
  </si>
  <si>
    <t>Python图形化编程（微课版）</t>
  </si>
  <si>
    <r>
      <rPr>
        <sz val="10"/>
        <color rgb="FF000000"/>
        <rFont val="宋体"/>
        <charset val="134"/>
      </rPr>
      <t>高永梅，杨乃如，卢海军</t>
    </r>
  </si>
  <si>
    <t>https://www.ryjiaoyu.com/book/details/47823</t>
  </si>
  <si>
    <t>课程标准、整体设计、PPT</t>
  </si>
  <si>
    <r>
      <rPr>
        <sz val="10"/>
        <color rgb="FF000000"/>
        <rFont val="宋体"/>
        <charset val="134"/>
      </rPr>
      <t>工业和信息化精品系列教材——Python技术</t>
    </r>
  </si>
  <si>
    <t>158915</t>
  </si>
  <si>
    <t>9787115589156</t>
  </si>
  <si>
    <t>Python网络爬虫基础教程</t>
  </si>
  <si>
    <t>https://www.ryjiaoyu.com/book/details/45362</t>
  </si>
  <si>
    <t>162505</t>
  </si>
  <si>
    <t>9787115625052</t>
  </si>
  <si>
    <t>Python网络爬虫技术（第2版）（微课版）</t>
  </si>
  <si>
    <t>池瑞楠，张良均</t>
  </si>
  <si>
    <t>https://www.ryjiaoyu.com/book/details/48545</t>
  </si>
  <si>
    <t>156688</t>
  </si>
  <si>
    <t>159278</t>
  </si>
  <si>
    <t>9787115592781</t>
  </si>
  <si>
    <t>Python自然语言处理入门与实战</t>
  </si>
  <si>
    <t>戴程 张良均</t>
  </si>
  <si>
    <t>202210</t>
  </si>
  <si>
    <t>https://www.ryjiaoyu.com/book/details/45667</t>
  </si>
  <si>
    <t>PPT、教案、大纲、正文数据和代码等</t>
  </si>
  <si>
    <t>149611</t>
  </si>
  <si>
    <t>9787115496119</t>
  </si>
  <si>
    <t>R语言编程基础</t>
  </si>
  <si>
    <t>林智章 张良均</t>
  </si>
  <si>
    <t>http://www.ryjiaoyu.com/book/details/8923</t>
  </si>
  <si>
    <t>PPT、视频、大纲、试题、补充、教案、新书</t>
  </si>
  <si>
    <t>164140</t>
  </si>
  <si>
    <t>9787115641403</t>
  </si>
  <si>
    <t>Spark大数据分析实务</t>
  </si>
  <si>
    <t>郑浩森，张荣</t>
  </si>
  <si>
    <t>https://www.ryjiaoyu.com/book/details/48537</t>
  </si>
  <si>
    <t>PPT、知识测试答案、正文数据和代码、技能测试数据和代码等</t>
  </si>
  <si>
    <t>159510</t>
  </si>
  <si>
    <t>PPT、实训数据、正文数据和代码、习题数据和答案、拓展案例、教案、教学大纲、教学进度表、实训及习题、软件安装包下载说明</t>
  </si>
  <si>
    <t>159767</t>
  </si>
  <si>
    <t>9787115597670</t>
  </si>
  <si>
    <t>Spring Boot+Spring Cloud实战（微课版）</t>
  </si>
  <si>
    <t>汇智动力</t>
  </si>
  <si>
    <t>微服务架构</t>
  </si>
  <si>
    <t>https://www.ryjiaoyu.com/book/details/45246</t>
  </si>
  <si>
    <t>PPT、教案、大纲、软件环境、源代码等</t>
  </si>
  <si>
    <t>151279</t>
  </si>
  <si>
    <t>9787115512796</t>
  </si>
  <si>
    <t xml:space="preserve">Spring Boot企业级开发教程 </t>
  </si>
  <si>
    <t>http://www.ryjiaoyu.com/book/details/39110</t>
  </si>
  <si>
    <t>PPT、源代码、大纲</t>
  </si>
  <si>
    <t>163438</t>
  </si>
  <si>
    <t>9787115634382</t>
  </si>
  <si>
    <t>Spring Boot企业级开发教程（第2版）</t>
  </si>
  <si>
    <t>https://www.ryjiaoyu.com/book/details/50107</t>
  </si>
  <si>
    <t>PPT、教学大纲、教学设计、源代码等</t>
  </si>
  <si>
    <t>154685</t>
  </si>
  <si>
    <t>9787115546852</t>
  </si>
  <si>
    <t>Spring Boot项目开发教程（慕课版)</t>
  </si>
  <si>
    <t>闾枫</t>
  </si>
  <si>
    <t>https://www.ryjiaoyu.com/book/details/45245</t>
  </si>
  <si>
    <t>PPT、源代码、课程标准、整体设计、授课计划、单元设计、课程试卷</t>
  </si>
  <si>
    <t>164609</t>
  </si>
  <si>
    <t>9787115646095</t>
  </si>
  <si>
    <t>Spring Cloud微服务架构开发（第2版）</t>
  </si>
  <si>
    <t>https://www.ryjiaoyu.com/book/details/50853</t>
  </si>
  <si>
    <t>162859</t>
  </si>
  <si>
    <t>Spring Cloud微服务项目开发教程（慕课版）</t>
  </si>
  <si>
    <t>石云，蒋卫祥</t>
  </si>
  <si>
    <t>https://www.ryjiaoyu.com/book/details/46850</t>
  </si>
  <si>
    <t>149100</t>
  </si>
  <si>
    <t>9787115491008</t>
  </si>
  <si>
    <t>SQL Server 2008数据库应用技术（第2版）</t>
  </si>
  <si>
    <t>张素青 王利</t>
  </si>
  <si>
    <t>201903</t>
  </si>
  <si>
    <t>http://www.ryjiaoyu.com/book/details/5044</t>
  </si>
  <si>
    <t>PPT、答案、补充</t>
  </si>
  <si>
    <t>155455</t>
  </si>
  <si>
    <t>154346</t>
  </si>
  <si>
    <t>9787115543462</t>
  </si>
  <si>
    <t xml:space="preserve">SQL Server 2016数据库原理及应用（微课版） </t>
  </si>
  <si>
    <t xml:space="preserve">马桂婷 梁宇琪 刘明伟  </t>
  </si>
  <si>
    <t>https://www.ryjiaoyu.com/book/details/41395</t>
  </si>
  <si>
    <t>课件、习题库、课程标准、实训报告、课程设计、答案、数据库及文档</t>
  </si>
  <si>
    <t>148035</t>
  </si>
  <si>
    <t>9787115480354</t>
  </si>
  <si>
    <t>SSM轻量级框架应用实战</t>
  </si>
  <si>
    <t>肖睿 肖静 董宁</t>
  </si>
  <si>
    <t>http://www.ryjiaoyu.com/book/details/8579</t>
  </si>
  <si>
    <t>153300</t>
  </si>
  <si>
    <t>9787115533005</t>
  </si>
  <si>
    <t>STM32嵌入式技术应用开发全案例实践</t>
  </si>
  <si>
    <t>苏李果  宋丽</t>
  </si>
  <si>
    <t>https://www.ryjiaoyu.com/book/details/39882</t>
  </si>
  <si>
    <t>课件、课程标准、教学进度表</t>
  </si>
  <si>
    <t>157590</t>
  </si>
  <si>
    <t>163200</t>
  </si>
  <si>
    <t>Ubuntu Linux操作系统（第3版）（微课版）</t>
  </si>
  <si>
    <t>陈杰 梁姝</t>
  </si>
  <si>
    <t>https://www.ryjiaoyu.com/book/details/49364</t>
  </si>
  <si>
    <t>PPT、大纲、电子活页、习题、试卷、源代码、教学进度等</t>
  </si>
  <si>
    <t>160084</t>
  </si>
  <si>
    <t>9787115600844</t>
  </si>
  <si>
    <t>Ubuntu Linux操作系统（项目式微课版）</t>
  </si>
  <si>
    <t>梁玲 钟小平</t>
  </si>
  <si>
    <t>https://www.ryjiaoyu.com/book/details/46614</t>
  </si>
  <si>
    <t>PPT、大纲、教案、电子活页、教学进度表、配套微课、项目实训参考指导等</t>
  </si>
  <si>
    <t>157811</t>
  </si>
  <si>
    <t>9787115578112</t>
  </si>
  <si>
    <t>Ubuntu Linux操作系统项目教程（微课版）</t>
  </si>
  <si>
    <t xml:space="preserve">崔升广   </t>
  </si>
  <si>
    <t>https://www.ryjiaoyu.com/book/details/45052</t>
  </si>
  <si>
    <t>PPT、习题、教案、教学大纲、课程标准、资源、习题答案、软件包、上机题库、实训指导书、试题、试题答案、授课计划、软件镜像资源</t>
  </si>
  <si>
    <t>120396</t>
  </si>
  <si>
    <t>9787115203960</t>
  </si>
  <si>
    <t>UI界面设计与制作（全彩慕课版）</t>
  </si>
  <si>
    <t>徐翠娟 宋磊</t>
  </si>
  <si>
    <t>移动UI交互设计</t>
  </si>
  <si>
    <t>https://www.ryjiaoyu.com/book/details/44063</t>
  </si>
  <si>
    <t>PPT、大纲、教案、素材与效果、慕课视频</t>
  </si>
  <si>
    <t>高等院校艺术设计精品系列教材</t>
  </si>
  <si>
    <t>156302</t>
  </si>
  <si>
    <t>9787115563026</t>
  </si>
  <si>
    <t>UI设计（全彩慕课版）</t>
  </si>
  <si>
    <t xml:space="preserve">叶军 江韵竹 </t>
  </si>
  <si>
    <t>https://www.ryjiaoyu.com/book/details/42707</t>
  </si>
  <si>
    <t>课件、教案、授课计划、素材与效果、扩展图库</t>
  </si>
  <si>
    <t>156260</t>
  </si>
  <si>
    <t>9787115562609</t>
  </si>
  <si>
    <t>UI设计基础与实战项目教程（微课版）</t>
  </si>
  <si>
    <t>夏琰</t>
  </si>
  <si>
    <t>https://www.ryjiaoyu.com/book/details/39868</t>
  </si>
  <si>
    <t>课件、素材、学时分配</t>
  </si>
  <si>
    <t>160605</t>
  </si>
  <si>
    <t>9787115606051</t>
  </si>
  <si>
    <t>UI设计项目化实战教程（微课版）</t>
  </si>
  <si>
    <r>
      <rPr>
        <sz val="10"/>
        <color rgb="FF000000"/>
        <rFont val="宋体"/>
        <charset val="134"/>
      </rPr>
      <t>陈彦 王雨捷 高金宝</t>
    </r>
  </si>
  <si>
    <t>https://www.ryjiaoyu.com/book/details/46891</t>
  </si>
  <si>
    <t>PPT、教案、大纲、案例素材、参考答案</t>
  </si>
  <si>
    <t>158134</t>
  </si>
  <si>
    <t>9787115581341</t>
  </si>
  <si>
    <t>UML软件建模任务驱动教程（第3版）</t>
  </si>
  <si>
    <t>UML 建模</t>
  </si>
  <si>
    <t>https://www.ryjiaoyu.com/book/details/45207</t>
  </si>
  <si>
    <t>案例模型、ppt</t>
  </si>
  <si>
    <t>164667</t>
  </si>
  <si>
    <t>9787115646675</t>
  </si>
  <si>
    <t>uni-app移动应用开发（微课版）</t>
  </si>
  <si>
    <t>赵丙秀，江骏</t>
  </si>
  <si>
    <t>https://www.ryjiaoyu.com/book/details/48689</t>
  </si>
  <si>
    <t>120401</t>
  </si>
  <si>
    <t>9787115204011</t>
  </si>
  <si>
    <t xml:space="preserve">Unity脚本语言基础（基于C#）（微课版） </t>
  </si>
  <si>
    <t>张刚 李永亮</t>
  </si>
  <si>
    <t>https://www.ryjiaoyu.com/book/details/44511</t>
  </si>
  <si>
    <t>PPT、习题及答案、项目源代码、课程标准、授课计划、进阶课程标准、进阶授课计划、</t>
  </si>
  <si>
    <t>工业和信息化精品系列教材——虚拟现实技术</t>
  </si>
  <si>
    <t>153770</t>
  </si>
  <si>
    <t>149420</t>
  </si>
  <si>
    <t>159617</t>
  </si>
  <si>
    <t>9787115596178</t>
  </si>
  <si>
    <t>Vue.js基础与应用开发实战（微课版）</t>
  </si>
  <si>
    <t>https://www.ryjiaoyu.com/book/details/45954</t>
  </si>
  <si>
    <t>PPT、微课、案例程序、电子活页、在线测试答案等</t>
  </si>
  <si>
    <t>162786</t>
  </si>
  <si>
    <t>Vue.js前端开发基础及项目化应用（微课版）</t>
  </si>
  <si>
    <t>古凌岚 肖蓉 袁宜英</t>
  </si>
  <si>
    <t>https://www.ryjiaoyu.com/book/details/47661</t>
  </si>
  <si>
    <t>PPT、教案、大纲、素材、源文件、微课视频等</t>
  </si>
  <si>
    <t>163658</t>
  </si>
  <si>
    <t>9787115636584</t>
  </si>
  <si>
    <t>Vue.js前端开发框架应用（微课版）</t>
  </si>
  <si>
    <t>董宁，江平</t>
  </si>
  <si>
    <t>https://www.ryjiaoyu.com/book/details/48824</t>
  </si>
  <si>
    <t>152323</t>
  </si>
  <si>
    <t>9787115523235</t>
  </si>
  <si>
    <t xml:space="preserve">Vue.js前端开发实战  </t>
  </si>
  <si>
    <t xml:space="preserve">黑马程序员  </t>
  </si>
  <si>
    <t>http://www.ryjiaoyu.com/book/details/40365</t>
  </si>
  <si>
    <t>161815</t>
  </si>
  <si>
    <t>9787115618153</t>
  </si>
  <si>
    <t>Vue.js前端开发实战（第2版）</t>
  </si>
  <si>
    <t>https://www.ryjiaoyu.com/book/details/48821</t>
  </si>
  <si>
    <t>159331</t>
  </si>
  <si>
    <t>9787115593313</t>
  </si>
  <si>
    <t>Vue.js前端开发实战教程（慕课版）</t>
  </si>
  <si>
    <t>谭鹤毅 刘刚</t>
  </si>
  <si>
    <t>https://www.ryjiaoyu.com/book/details/9356</t>
  </si>
  <si>
    <t>155180</t>
  </si>
  <si>
    <t>9787115551801</t>
  </si>
  <si>
    <t>Vue应用程序开发</t>
  </si>
  <si>
    <t xml:space="preserve">刘海 王美妮 </t>
  </si>
  <si>
    <t>https://www.ryjiaoyu.com/book/details/40855</t>
  </si>
  <si>
    <t>课件、大纲、课后答案、源代码</t>
  </si>
  <si>
    <t>158165</t>
  </si>
  <si>
    <t>9787115581655</t>
  </si>
  <si>
    <t xml:space="preserve">Web开发项目实战教程（ThinkPHP 6） </t>
  </si>
  <si>
    <t>蜗牛学苑 邓强</t>
  </si>
  <si>
    <t>https://www.ryjiaoyu.com/book/details/43454</t>
  </si>
  <si>
    <t>课后习题答案、数据库、源代码等</t>
  </si>
  <si>
    <t>160023</t>
  </si>
  <si>
    <t>146188</t>
  </si>
  <si>
    <t>9787115461889</t>
  </si>
  <si>
    <t>Web前端开发任务教程（HTML+CSS+JavaScript+jQuery）</t>
  </si>
  <si>
    <t>陈经优 肖自乾</t>
  </si>
  <si>
    <t>http://www.ryjiaoyu.com/book/details/8364</t>
  </si>
  <si>
    <t>146664</t>
  </si>
  <si>
    <t>9787115466648</t>
  </si>
  <si>
    <t>Web前端开发实战教程（HTML5+CSS3+JavaScript）（微课版）</t>
  </si>
  <si>
    <t>蜗牛学院 邓强</t>
  </si>
  <si>
    <t>http://www.ryjiaoyu.com/book/details/8228</t>
  </si>
  <si>
    <t>120385</t>
  </si>
  <si>
    <t>9787115203854</t>
  </si>
  <si>
    <t xml:space="preserve">Web前端开发项目教程（HTML5+CSS3+JavaScript）（微课版）   </t>
  </si>
  <si>
    <t xml:space="preserve">刘锡冬 王爱华 薛现伟 </t>
  </si>
  <si>
    <t>https://www.ryjiaoyu.com/book/details/44118</t>
  </si>
  <si>
    <t>156462</t>
  </si>
  <si>
    <t>9787115564627</t>
  </si>
  <si>
    <t>Web前端模块化开发教程（ES6+Node.js+Webpack）</t>
  </si>
  <si>
    <t>https://www.ryjiaoyu.com/book/details/43819</t>
  </si>
  <si>
    <t>161292</t>
  </si>
  <si>
    <t>9787115612922</t>
  </si>
  <si>
    <t>Web渗透测试与防护（慕课版）</t>
  </si>
  <si>
    <t>虞菊花，乔虹</t>
  </si>
  <si>
    <t>https://www.ryjiaoyu.com/book/details/46621</t>
  </si>
  <si>
    <t>PPT、课程标准、整体设计、单元设计、授课计划</t>
  </si>
  <si>
    <t>155787</t>
  </si>
  <si>
    <t>9787115557872</t>
  </si>
  <si>
    <t xml:space="preserve">Web数据可视化（ECharts版） </t>
  </si>
  <si>
    <t xml:space="preserve">范路桥 张良均 </t>
  </si>
  <si>
    <t>https://www.ryjiaoyu.com/book/details/42704</t>
  </si>
  <si>
    <t>课件、教案、大纲、教学进度、源代码、实验数据</t>
  </si>
  <si>
    <t>139481</t>
  </si>
  <si>
    <t>9787115394811</t>
  </si>
  <si>
    <t>Windows Server 2008网络操作系统项目教程（第3版）(附光盘)</t>
  </si>
  <si>
    <t>杨云 邹汪平</t>
  </si>
  <si>
    <t>201508</t>
  </si>
  <si>
    <t>http://www.ryjiaoyu.com/book/details/5109</t>
  </si>
  <si>
    <t>王平</t>
  </si>
  <si>
    <t>154614</t>
  </si>
  <si>
    <t>9787115546142</t>
  </si>
  <si>
    <t xml:space="preserve">Windows Server 2012 网络服务器配置与管理 </t>
  </si>
  <si>
    <t>温晓军 王小磊</t>
  </si>
  <si>
    <t>https://www.ryjiaoyu.com/book/details/38987</t>
  </si>
  <si>
    <t>PPT、实训报告单、习题答案</t>
  </si>
  <si>
    <t>148295</t>
  </si>
  <si>
    <t>142210</t>
  </si>
  <si>
    <t>9787115422101</t>
  </si>
  <si>
    <t>Windows Server 2012网络操作系统项目教程（第4版）(附光盘)</t>
  </si>
  <si>
    <t>杨云  汪辉进</t>
  </si>
  <si>
    <t>http://www.ryjiaoyu.com/book/details/7498</t>
  </si>
  <si>
    <t>课件、答案、试题</t>
  </si>
  <si>
    <t>161722</t>
  </si>
  <si>
    <r>
      <rPr>
        <sz val="10"/>
        <color rgb="FF000000"/>
        <rFont val="宋体"/>
        <charset val="134"/>
      </rPr>
      <t>邓文达 易月娥</t>
    </r>
  </si>
  <si>
    <r>
      <rPr>
        <sz val="10"/>
        <color rgb="FF000000"/>
        <rFont val="宋体"/>
        <charset val="134"/>
      </rPr>
      <t>名校名师精品系列教材</t>
    </r>
  </si>
  <si>
    <t>159498</t>
  </si>
  <si>
    <t>PPT、答案、课程标准、配套教案、任务单、实训指导书、授课计划等</t>
  </si>
  <si>
    <t>164251</t>
  </si>
  <si>
    <t>154641</t>
  </si>
  <si>
    <t>9787115546418</t>
  </si>
  <si>
    <t>Windows Server 网络操作系统项目教程（微课版）</t>
  </si>
  <si>
    <t xml:space="preserve">杨云  徐培镟 </t>
  </si>
  <si>
    <t>https://www.ryjiaoyu.com/book/details/41398</t>
  </si>
  <si>
    <t>课件、教案、实训指导书、课程标准、授课计划、视频</t>
  </si>
  <si>
    <t>163895</t>
  </si>
  <si>
    <t>165826</t>
  </si>
  <si>
    <t>9787115658265</t>
  </si>
  <si>
    <t>Windows Server网络操作系统项目教程（Windows Server 2016)（微课版）（第2版）</t>
  </si>
  <si>
    <t>杨云 付军 邱清辉</t>
  </si>
  <si>
    <t>https://www.ryjiaoyu.com/book/details/50991</t>
  </si>
  <si>
    <t>ppt、教案、课程标准、习题答案</t>
  </si>
  <si>
    <t>161225</t>
  </si>
  <si>
    <t>9787115612250</t>
  </si>
  <si>
    <t>Windows Server网络操作系统项目教程（Windows Server 2019）（微课版）</t>
  </si>
  <si>
    <t>https://www.ryjiaoyu.com/book/details/46995</t>
  </si>
  <si>
    <t>PPT、教案、大纲、课程标准、课后习题、习题答案、授课计划等</t>
  </si>
  <si>
    <t>162761</t>
  </si>
  <si>
    <t>9787115627612</t>
  </si>
  <si>
    <t>Windows Server网络管理项目教程（Windows Server 2022）（微课版）</t>
  </si>
  <si>
    <t>易月娥 邓文达</t>
  </si>
  <si>
    <t>https://www.ryjiaoyu.com/book/details/47272</t>
  </si>
  <si>
    <t>159162</t>
  </si>
  <si>
    <t>9787115591623</t>
  </si>
  <si>
    <t xml:space="preserve">Windows Server系统配置管理项目化教程（Windows Server 2016）（微课版）                                                                                                                                                                                     </t>
  </si>
  <si>
    <t xml:space="preserve">简碧园 黄君羡 </t>
  </si>
  <si>
    <t>https://www.ryjiaoyu.com/book/details/39089</t>
  </si>
  <si>
    <t>162739</t>
  </si>
  <si>
    <t>9787115627391</t>
  </si>
  <si>
    <t>Windows Server组网技术项目教程（Windows Server 2019）（微课版）</t>
  </si>
  <si>
    <t>张文硕  杨昊龙  刘乐平</t>
  </si>
  <si>
    <t>https://www.ryjiaoyu.com/book/details/48539</t>
  </si>
  <si>
    <t>160424</t>
  </si>
  <si>
    <t>9787115604248</t>
  </si>
  <si>
    <t>WPS Office办公应用任务式教程（微课版）</t>
  </si>
  <si>
    <t>刘万辉，司艳丽</t>
  </si>
  <si>
    <t>https://www.ryjiaoyu.com/book/details/46951</t>
  </si>
  <si>
    <t>PPT、素材与源文件、图片素材</t>
  </si>
  <si>
    <t>157615</t>
  </si>
  <si>
    <t>9787115576156</t>
  </si>
  <si>
    <t>安卓应用开发（中级）</t>
  </si>
  <si>
    <r>
      <rPr>
        <sz val="10"/>
        <color rgb="FF000000"/>
        <rFont val="宋体"/>
        <charset val="134"/>
      </rPr>
      <t>腾讯科技（深圳）有限公司</t>
    </r>
  </si>
  <si>
    <t>https://www.ryjiaoyu.com/book/details/45140</t>
  </si>
  <si>
    <r>
      <rPr>
        <sz val="10"/>
        <color rgb="FF000000"/>
        <rFont val="宋体"/>
        <charset val="134"/>
      </rPr>
      <t>“1+X”职业技能等级证书配套系列教材</t>
    </r>
  </si>
  <si>
    <t>155399</t>
  </si>
  <si>
    <t>9787115553997</t>
  </si>
  <si>
    <t xml:space="preserve">办公软件高级应用案例教程（Office 2016 微课版）    </t>
  </si>
  <si>
    <t xml:space="preserve">王欣 翟世臣 薛章林   </t>
  </si>
  <si>
    <t>https://www.ryjiaoyu.com/book/details/41354</t>
  </si>
  <si>
    <t>课件、大纲、素材、教案、题库</t>
  </si>
  <si>
    <t>智慧商业创新型人才培养系列教材</t>
  </si>
  <si>
    <t>165182</t>
  </si>
  <si>
    <t>161473</t>
  </si>
  <si>
    <t>9787115614735</t>
  </si>
  <si>
    <r>
      <rPr>
        <sz val="10"/>
        <color rgb="FF000000"/>
        <rFont val="宋体"/>
        <charset val="134"/>
      </rPr>
      <t>办公应用立体化教程（WPS Office版）（微课版）</t>
    </r>
  </si>
  <si>
    <r>
      <rPr>
        <sz val="10"/>
        <color rgb="FF000000"/>
        <rFont val="宋体"/>
        <charset val="134"/>
      </rPr>
      <t>徐栋 韩妮娜</t>
    </r>
  </si>
  <si>
    <t>https://www.ryjiaoyu.com/book/details/47201</t>
  </si>
  <si>
    <t>PPT、教案、大纲、素材、效果、题库等</t>
  </si>
  <si>
    <t>161496</t>
  </si>
  <si>
    <t>9787115614964</t>
  </si>
  <si>
    <t>办公自动化高级应用教程（Office 2016微课版）</t>
  </si>
  <si>
    <t>罗保山 杨宁</t>
  </si>
  <si>
    <t>https://www.ryjiaoyu.com/book/details/45072</t>
  </si>
  <si>
    <t>PPT、教案、大纲、教案、素材文件、题库软件、效果文件</t>
  </si>
  <si>
    <t>161471</t>
  </si>
  <si>
    <t>9787115614711</t>
  </si>
  <si>
    <t>办公自动化技术（Windows 10+WPS Office）（微课版）</t>
  </si>
  <si>
    <t>郭芳 王欢 白会肖</t>
  </si>
  <si>
    <t>https://www.ryjiaoyu.com/book/details/48084</t>
  </si>
  <si>
    <t>PPT、大纲、教案、视频示例、效果、素材、拓展资源、题库</t>
  </si>
  <si>
    <t>160278</t>
  </si>
  <si>
    <t>9787115602787</t>
  </si>
  <si>
    <t>办公自动化技术（Windows 7+Office 2016）（微课版）（第3版）</t>
  </si>
  <si>
    <t>高秀东 阙宏宇</t>
  </si>
  <si>
    <t>https://www.ryjiaoyu.com/book/details/45955</t>
  </si>
  <si>
    <t>PPT、大纲、教案、素材、拓展资源、题库、效果文件</t>
  </si>
  <si>
    <t>151194</t>
  </si>
  <si>
    <t>9787115511942</t>
  </si>
  <si>
    <t>边练边学：网页UI商业项目设计实战</t>
  </si>
  <si>
    <t>肖睿 张敏 谢思</t>
  </si>
  <si>
    <t>http://www.ryjiaoyu.com/book/details/9134</t>
  </si>
  <si>
    <t>PPT、案例、补充</t>
  </si>
  <si>
    <t>120398</t>
  </si>
  <si>
    <t>9787115203984</t>
  </si>
  <si>
    <t>边做边学——3ds Max动画制作案例教程（3ds Max 2019）（微课版）</t>
  </si>
  <si>
    <t>马国峰  徐钢涛</t>
  </si>
  <si>
    <t>https://www.ryjiaoyu.com/book/details/45656</t>
  </si>
  <si>
    <t>PPT 、大纲、教案、贴图、场景</t>
  </si>
  <si>
    <t>157641</t>
  </si>
  <si>
    <t xml:space="preserve">骆霞权 刘林玉  </t>
  </si>
  <si>
    <t>教学教案、大纲、基础素材、素材及效果文件、PPT</t>
  </si>
  <si>
    <t>158274</t>
  </si>
  <si>
    <t>152567</t>
  </si>
  <si>
    <t>156599</t>
  </si>
  <si>
    <t>156600</t>
  </si>
  <si>
    <t>153505</t>
  </si>
  <si>
    <t>9787115535054</t>
  </si>
  <si>
    <t>边做边学——Dreamweaver CS6网页设计案例教程（第3版）（微课版）</t>
  </si>
  <si>
    <t xml:space="preserve">孟宪宁 </t>
  </si>
  <si>
    <t>https://www.ryjiaoyu.com/book/details/41059</t>
  </si>
  <si>
    <t>120397</t>
  </si>
  <si>
    <t>9787115203977</t>
  </si>
  <si>
    <t>边做边学——Dreamweaver网页设计案例教程（Dreamweaver CC 2019）（微课版）</t>
  </si>
  <si>
    <t>杨敏  罗群</t>
  </si>
  <si>
    <t>https://www.ryjiaoyu.com/book/details/45657</t>
  </si>
  <si>
    <t>PPT、大纲、教案、微课、云盘</t>
  </si>
  <si>
    <t>153504</t>
  </si>
  <si>
    <t>9787115535047</t>
  </si>
  <si>
    <t xml:space="preserve">边做边学——Flash CS6动漫制作案例教程（第3版）（微课版）                                                                                                                                                                                                  </t>
  </si>
  <si>
    <t>韩丽屏</t>
  </si>
  <si>
    <t>https://www.ryjiaoyu.com/book/details/41060</t>
  </si>
  <si>
    <t>157143</t>
  </si>
  <si>
    <t>9787115571434</t>
  </si>
  <si>
    <t xml:space="preserve">边做边学——Illustrator平面设计案例教程（微课版） </t>
  </si>
  <si>
    <t xml:space="preserve">田保慧  </t>
  </si>
  <si>
    <t>https://www.ryjiaoyu.com/book/details/44509</t>
  </si>
  <si>
    <t>PPT、大纲、教案、素材、案例</t>
  </si>
  <si>
    <t>156670</t>
  </si>
  <si>
    <t>156669</t>
  </si>
  <si>
    <t xml:space="preserve">俞侃 李响 </t>
  </si>
  <si>
    <t>153759</t>
  </si>
  <si>
    <t>9787115537591</t>
  </si>
  <si>
    <t>边做边学——Photoshop CS6 图像制作案例教程（第3版）（微课版）</t>
  </si>
  <si>
    <t>https://www.ryjiaoyu.com/book/details/41058</t>
  </si>
  <si>
    <t>154362</t>
  </si>
  <si>
    <t>9787115543622</t>
  </si>
  <si>
    <t xml:space="preserve">边做边学——Photoshop图像制作案例教程 </t>
  </si>
  <si>
    <t xml:space="preserve">石坤泉 徐娴 </t>
  </si>
  <si>
    <t>https://www.ryjiaoyu.com/book/details/42003</t>
  </si>
  <si>
    <t>164180</t>
  </si>
  <si>
    <t>边做边学——Photoshop图像制作案例教程（第2版）（Photoshop 2020）</t>
  </si>
  <si>
    <t>唐桂林  林慧瑜</t>
  </si>
  <si>
    <t>https://www.ryjiaoyu.com/book/details/50110</t>
  </si>
  <si>
    <t>基础素材、云盘素材、配套教案、教学大纲、PPT等</t>
  </si>
  <si>
    <t>158081</t>
  </si>
  <si>
    <t>9787115580818</t>
  </si>
  <si>
    <t>边做边学——Premiere视频编辑案例教程（Premiere Pro CC 2019）（微课版）</t>
  </si>
  <si>
    <t xml:space="preserve">仇善梁 陈茹  </t>
  </si>
  <si>
    <t>https://www.ryjiaoyu.com/book/details/44570</t>
  </si>
  <si>
    <t>PPT、大纲、教学教案、基础素材、效果文件</t>
  </si>
  <si>
    <t>164473</t>
  </si>
  <si>
    <t>边做边学——平面广告设计与制作（Photoshop 2020+Illustrator 2020）（第3版）（微课版）</t>
  </si>
  <si>
    <t>黄继云  刘畅</t>
  </si>
  <si>
    <t>https://www.ryjiaoyu.com/book/details/50858</t>
  </si>
  <si>
    <t>PPT、教案、大纲、云盘素材等</t>
  </si>
  <si>
    <t>153979</t>
  </si>
  <si>
    <t>9787115539793</t>
  </si>
  <si>
    <t>操作系统（第5版）</t>
  </si>
  <si>
    <t>宗大华 宗涛 陈吉人</t>
  </si>
  <si>
    <t>https://www.ryjiaoyu.com/book/details/41278</t>
  </si>
  <si>
    <t>习题答案、PPT</t>
  </si>
  <si>
    <t>155749</t>
  </si>
  <si>
    <t>9787115557490</t>
  </si>
  <si>
    <t xml:space="preserve">常用工具软件立体化教程（微课版）（第3版） </t>
  </si>
  <si>
    <t>https://www.ryjiaoyu.com/book/details/42711</t>
  </si>
  <si>
    <t>PPT、教案、题库</t>
  </si>
  <si>
    <t>职业院校O2O新形态立体化系列规划教材</t>
  </si>
  <si>
    <t>163915</t>
  </si>
  <si>
    <t>9787115639158</t>
  </si>
  <si>
    <t>大数据采集与预处理（微课版）</t>
  </si>
  <si>
    <t>宋磊 陈天真 崔敏</t>
  </si>
  <si>
    <t>https://www.ryjiaoyu.com/book/details/48437</t>
  </si>
  <si>
    <t>环境安装包、课程标准、课后习题、配套PPT、配套源码</t>
  </si>
  <si>
    <t>159414</t>
  </si>
  <si>
    <t>9787115594143</t>
  </si>
  <si>
    <t>大数据存储</t>
  </si>
  <si>
    <t>谭旭 李程文</t>
  </si>
  <si>
    <t>https://www.ryjiaoyu.com/book/details/43784</t>
  </si>
  <si>
    <t>PPT、教案、源代码等</t>
  </si>
  <si>
    <t>164323</t>
  </si>
  <si>
    <t>大数据导论</t>
  </si>
  <si>
    <t>林涛，张良均</t>
  </si>
  <si>
    <t>https://www.ryjiaoyu.com/book/details/48536</t>
  </si>
  <si>
    <t>161250</t>
  </si>
  <si>
    <t>9787115612502</t>
  </si>
  <si>
    <r>
      <rPr>
        <sz val="10"/>
        <color rgb="FF000000"/>
        <rFont val="宋体"/>
        <charset val="134"/>
      </rPr>
      <t>大数据导论</t>
    </r>
  </si>
  <si>
    <t>黄源 龙颖 吴文灵</t>
  </si>
  <si>
    <t>https://www.ryjiaoyu.com/book/details/47053</t>
  </si>
  <si>
    <t>课件、答案、教案</t>
  </si>
  <si>
    <t>150485</t>
  </si>
  <si>
    <t>9787115504852</t>
  </si>
  <si>
    <t>大数据导论 思维、技术与应用</t>
  </si>
  <si>
    <t>PPT、大纲、实验材料</t>
  </si>
  <si>
    <t>162827</t>
  </si>
  <si>
    <t>大数据分析处理（慕课版）</t>
  </si>
  <si>
    <t>郭永洪，贺萌</t>
  </si>
  <si>
    <t>https://www.ryjiaoyu.com/book/details/46137</t>
  </si>
  <si>
    <t>163854</t>
  </si>
  <si>
    <t>9787115638540</t>
  </si>
  <si>
    <t>大数据分析技术与应用（微课版）</t>
  </si>
  <si>
    <t>宿佳宁 王林 于丽娜</t>
  </si>
  <si>
    <t>https://www.ryjiaoyu.com/book/details/48436</t>
  </si>
  <si>
    <t>159804</t>
  </si>
  <si>
    <t>9787115598042</t>
  </si>
  <si>
    <t xml:space="preserve">大数据开发项目实战 </t>
  </si>
  <si>
    <t xml:space="preserve">祝锡永 张良均 </t>
  </si>
  <si>
    <t>https://www.ryjiaoyu.com/book/details/42706</t>
  </si>
  <si>
    <t>教案、大纲、教学进度、正文数据和代码、PPT</t>
  </si>
  <si>
    <t>149921</t>
  </si>
  <si>
    <t>9787115499219</t>
  </si>
  <si>
    <t>大数据数学基础（Python语言描述）</t>
  </si>
  <si>
    <t>雷俊丽 张良均</t>
  </si>
  <si>
    <t>https://www.ryjiaoyu.com/book/details/8921</t>
  </si>
  <si>
    <t>PPT、教案、大纲、教学进度表、习题答案、源代码、实验数据</t>
  </si>
  <si>
    <t>162096</t>
  </si>
  <si>
    <t>大数据应用技术与实践（微课版）</t>
  </si>
  <si>
    <t>于丽娜 李玮 左楠</t>
  </si>
  <si>
    <t>https://www.ryjiaoyu.com/book/details/47275</t>
  </si>
  <si>
    <t>164278</t>
  </si>
  <si>
    <t>9787115642783</t>
  </si>
  <si>
    <t>单片机技术基础与应用（CC2530）（微课版）</t>
  </si>
  <si>
    <t>刘文博</t>
  </si>
  <si>
    <t>https://www.ryjiaoyu.com/book/details/50581</t>
  </si>
  <si>
    <t>工业和信息化精品系列教材——物联网技术</t>
  </si>
  <si>
    <t>150421</t>
  </si>
  <si>
    <t>9787115504210</t>
  </si>
  <si>
    <t>单片机应用技术项目教程（微课版）</t>
  </si>
  <si>
    <t>http://www.ryjiaoyu.com/book/details/8788</t>
  </si>
  <si>
    <t>PPT、大纲、教案、答案、试题、源程序</t>
  </si>
  <si>
    <t>164135</t>
  </si>
  <si>
    <t>162266</t>
  </si>
  <si>
    <t>154532</t>
  </si>
  <si>
    <t>9787115545329</t>
  </si>
  <si>
    <t xml:space="preserve">动画设计与制作——Flash CS6（微课版）（第3版） </t>
  </si>
  <si>
    <t>谭雪松  高毅</t>
  </si>
  <si>
    <t>https://www.ryjiaoyu.com/book/details/39010</t>
  </si>
  <si>
    <t>148775</t>
  </si>
  <si>
    <t>9787115487759</t>
  </si>
  <si>
    <t>动态网页设计与制作（HTML5+CSS3+JavaScript）（第3版）</t>
  </si>
  <si>
    <t>吴以欣 陈小宁</t>
  </si>
  <si>
    <t>http://www.ryjiaoyu.com/book/details/8922</t>
  </si>
  <si>
    <t>156278</t>
  </si>
  <si>
    <t>9787115562784</t>
  </si>
  <si>
    <t>短视频：策划+拍摄+制作+运营（全彩慕课版）</t>
  </si>
  <si>
    <t>姜自立  王琳</t>
  </si>
  <si>
    <t>https://www.ryjiaoyu.com/book/details/43102</t>
  </si>
  <si>
    <t>课件、教案、大纲、素材、效果文件、题库</t>
  </si>
  <si>
    <t>153822</t>
  </si>
  <si>
    <t>9787115538222</t>
  </si>
  <si>
    <t xml:space="preserve">短视频制作实战 策划 拍摄 制作 运营（全彩慕课版） </t>
  </si>
  <si>
    <t xml:space="preserve">郭韬 </t>
  </si>
  <si>
    <t>https://www.ryjiaoyu.com/book/details/40922</t>
  </si>
  <si>
    <t>164414</t>
  </si>
  <si>
    <t>156610</t>
  </si>
  <si>
    <t>9787115566102</t>
  </si>
  <si>
    <t xml:space="preserve">多媒体技术与应用立体化教程（微课版）（第2版）      </t>
  </si>
  <si>
    <t>https://www.ryjiaoyu.com/book/details/42976</t>
  </si>
  <si>
    <t>PPT、教案、素材文件等</t>
  </si>
  <si>
    <t>164192</t>
  </si>
  <si>
    <t>158598</t>
  </si>
  <si>
    <t>9787115585981</t>
  </si>
  <si>
    <t xml:space="preserve">多媒体制作技术（微课版）（第3版） </t>
  </si>
  <si>
    <t>戴敏利  刘畅</t>
  </si>
  <si>
    <t>https://www.ryjiaoyu.com/book/details/44441</t>
  </si>
  <si>
    <t>ppt、大纲、素材、效果图</t>
  </si>
  <si>
    <t>160261</t>
  </si>
  <si>
    <t>9787115602619</t>
  </si>
  <si>
    <t>服务器虚拟化技术与应用（第2版）（微课版）</t>
  </si>
  <si>
    <t xml:space="preserve">赵一瑾 李再友 </t>
  </si>
  <si>
    <t>https://www.ryjiaoyu.com/book/details/45689</t>
  </si>
  <si>
    <t>PPT、教案、大纲、教学进度、授课计划、课后练习参考答案、期末试卷及答案等</t>
  </si>
  <si>
    <t>159908</t>
  </si>
  <si>
    <t>9787115599087</t>
  </si>
  <si>
    <t>高级路由技术（理论篇）</t>
  </si>
  <si>
    <t>汪双顶 王隆杰 黄君羡</t>
  </si>
  <si>
    <t>https://www.ryjiaoyu.com/book/details/41489</t>
  </si>
  <si>
    <t>锐捷网络学院系列教程</t>
  </si>
  <si>
    <t>161091</t>
  </si>
  <si>
    <t>9787115610911</t>
  </si>
  <si>
    <t>高级路由技术（实践篇）</t>
  </si>
  <si>
    <t>汪双顶 王隆杰 梁广民</t>
  </si>
  <si>
    <t>https://www.ryjiaoyu.com/book/details/41487</t>
  </si>
  <si>
    <t>164850</t>
  </si>
  <si>
    <t>9787115648501</t>
  </si>
  <si>
    <t>高级网络互联技术项目教程（华为版微课版）（第2版）</t>
  </si>
  <si>
    <t>崔升广 王东梅</t>
  </si>
  <si>
    <t>https://www.ryjiaoyu.com/book/details/49266</t>
  </si>
  <si>
    <t>工具软件、PPT、教案、大纲、课程标准、习题答案等</t>
  </si>
  <si>
    <t>154361</t>
  </si>
  <si>
    <t>9787115543615</t>
  </si>
  <si>
    <t>高级网络互联技术项目教程（微课版）</t>
  </si>
  <si>
    <t>https://www.ryjiaoyu.com/book/details/41492</t>
  </si>
  <si>
    <t>课件、教案、大纲、工具软件</t>
  </si>
  <si>
    <t>工业和信息化“十三五”人才培养规划教材——网络技术类</t>
  </si>
  <si>
    <t>163791</t>
  </si>
  <si>
    <t>工业互联网APP开发技术与应用（微课版）</t>
  </si>
  <si>
    <t>周连兵，尹晓翠，王盟</t>
  </si>
  <si>
    <t>https://www.ryjiaoyu.com/book/details/48719</t>
  </si>
  <si>
    <t>教案、大纲、教学设计、试卷及答案</t>
  </si>
  <si>
    <t>工业和信息化精品系列教材——工业互联网</t>
  </si>
  <si>
    <t>163868</t>
  </si>
  <si>
    <t>9787115638687</t>
  </si>
  <si>
    <t>工业互联网安全技术（微课版）</t>
  </si>
  <si>
    <t>曾启杰，冼广淋，郑魏</t>
  </si>
  <si>
    <t>https://www.ryjiaoyu.com/book/details/48720</t>
  </si>
  <si>
    <t>PPT、习题答案等</t>
  </si>
  <si>
    <t>163872</t>
  </si>
  <si>
    <t>9787115638724</t>
  </si>
  <si>
    <t>工业互联网标识解析应用技术（微课版）</t>
  </si>
  <si>
    <t>万杰、伍小兵</t>
  </si>
  <si>
    <t>https://www.ryjiaoyu.com/book/details/49686</t>
  </si>
  <si>
    <t>教案、课件、课程标准、视频链接等</t>
  </si>
  <si>
    <t>164142</t>
  </si>
  <si>
    <t>9787115641427</t>
  </si>
  <si>
    <t>工业互联网导论（微课版）</t>
  </si>
  <si>
    <t>王道平，王婷婷</t>
  </si>
  <si>
    <t>https://www.ryjiaoyu.com/book/details/50400</t>
  </si>
  <si>
    <t>163784</t>
  </si>
  <si>
    <t>工业互联网数据采集技术与应用（微课版）</t>
  </si>
  <si>
    <t>周连兵，张云鹏，王莲莲</t>
  </si>
  <si>
    <t>https://www.ryjiaoyu.com/book/details/48718</t>
  </si>
  <si>
    <t>教案、大纲、计划、课件、试卷及答案等</t>
  </si>
  <si>
    <t>161410</t>
  </si>
  <si>
    <t>9787115614100</t>
  </si>
  <si>
    <r>
      <rPr>
        <sz val="10"/>
        <color rgb="FF000000"/>
        <rFont val="宋体"/>
        <charset val="134"/>
      </rPr>
      <t>工业软件MES基础应用（微课版）</t>
    </r>
  </si>
  <si>
    <r>
      <rPr>
        <sz val="10"/>
        <color rgb="FF000000"/>
        <rFont val="宋体"/>
        <charset val="134"/>
      </rPr>
      <t>汪应，杨莹，伍小兵</t>
    </r>
  </si>
  <si>
    <t>https://www.ryjiaoyu.com/book/details/47558</t>
  </si>
  <si>
    <t>PPT、教案、课程标准</t>
  </si>
  <si>
    <r>
      <rPr>
        <sz val="10"/>
        <color rgb="FF000000"/>
        <rFont val="宋体"/>
        <charset val="134"/>
      </rPr>
      <t>工业和信息化精品系列教材——工业互联网</t>
    </r>
  </si>
  <si>
    <t>159805</t>
  </si>
  <si>
    <t>9787115598059</t>
  </si>
  <si>
    <t>工业数据采集与边缘服务（中级）</t>
  </si>
  <si>
    <t>廖永红，吴冬燕，曹焕</t>
  </si>
  <si>
    <t>https://www.ryjiaoyu.com/book/details/46839</t>
  </si>
  <si>
    <t>PPT、教案、课程标准、课后作业及答案</t>
  </si>
  <si>
    <t>“1+X”职业技能等级证书配套系列教材</t>
  </si>
  <si>
    <t>161641</t>
  </si>
  <si>
    <t>9787115616418</t>
  </si>
  <si>
    <t>工业数字孪生的制作与调试（微课版）</t>
  </si>
  <si>
    <r>
      <rPr>
        <sz val="10"/>
        <color rgb="FF000000"/>
        <rFont val="宋体"/>
        <charset val="134"/>
      </rPr>
      <t>伍小兵，周桐，李世钊</t>
    </r>
  </si>
  <si>
    <t>https://www.ryjiaoyu.com/book/details/47557</t>
  </si>
  <si>
    <t>156761</t>
  </si>
  <si>
    <t>9787115567611</t>
  </si>
  <si>
    <t xml:space="preserve">广告设计项目式教程（微课版）   </t>
  </si>
  <si>
    <t xml:space="preserve">玄颖双 李茂宁  肖九龄  </t>
  </si>
  <si>
    <t>https://www.ryjiaoyu.com/book/details/43627</t>
  </si>
  <si>
    <t>大纲、PPT、教案、试题、视频、实例、拓展</t>
  </si>
  <si>
    <t xml:space="preserve">现代创意新思维·十三五高等院校艺术设计规划教材 </t>
  </si>
  <si>
    <t>155329</t>
  </si>
  <si>
    <t>9787115553294</t>
  </si>
  <si>
    <t xml:space="preserve">互联网广告设计（全彩慕课版） </t>
  </si>
  <si>
    <t xml:space="preserve">郑龙伟 </t>
  </si>
  <si>
    <t>https://www.ryjiaoyu.com/book/details/42566</t>
  </si>
  <si>
    <t>课件、教案、大纲、素材、练习题库</t>
  </si>
  <si>
    <t>154840</t>
  </si>
  <si>
    <t>9787115548405</t>
  </si>
  <si>
    <t>互联网视觉设计（全彩慕课版）</t>
  </si>
  <si>
    <t>王旭玮</t>
  </si>
  <si>
    <t>https://www.ryjiaoyu.com/book/details/42468</t>
  </si>
  <si>
    <t>课件、教案、大纲、素材效果文件、题库</t>
  </si>
  <si>
    <t>164066</t>
  </si>
  <si>
    <t>9787115640666</t>
  </si>
  <si>
    <t>华为云计算技术与应用</t>
  </si>
  <si>
    <t>https://www.ryjiaoyu.com/book/details/43997</t>
  </si>
  <si>
    <t>PPT、练习题</t>
  </si>
  <si>
    <t>153016</t>
  </si>
  <si>
    <t>9787115530165</t>
  </si>
  <si>
    <t xml:space="preserve">华为云物联网平台技术与实践 </t>
  </si>
  <si>
    <t xml:space="preserve">黄焱 杨林 </t>
  </si>
  <si>
    <t>https://www.ryjiaoyu.com/book/details/38993</t>
  </si>
  <si>
    <t>源代码、习题答案、教学大纲、帮助文档、PPT</t>
  </si>
  <si>
    <t>物联网实践系列教材</t>
  </si>
  <si>
    <t>159401</t>
  </si>
  <si>
    <t>9787115594013</t>
  </si>
  <si>
    <t>机器学习Python实战</t>
  </si>
  <si>
    <t>张松慧 陈丹</t>
  </si>
  <si>
    <t>https://www.ryjiaoyu.com/book/details/44109</t>
  </si>
  <si>
    <t>课件、案例代码、数据集</t>
  </si>
  <si>
    <t>156399</t>
  </si>
  <si>
    <t>9787115563996</t>
  </si>
  <si>
    <t>机器学习原理与实战</t>
  </si>
  <si>
    <t>何伟 张良均</t>
  </si>
  <si>
    <t>https://www.ryjiaoyu.com/book/details/42705</t>
  </si>
  <si>
    <t>课件、习题答案、源代码和实验数据</t>
  </si>
  <si>
    <t>161246</t>
  </si>
  <si>
    <t>9787115612465</t>
  </si>
  <si>
    <t>基于Linux的物联网应用开发基础及项目实战（微课版）</t>
  </si>
  <si>
    <t>罗德安 夏林中</t>
  </si>
  <si>
    <t>https://www.ryjiaoyu.com/book/details/45675</t>
  </si>
  <si>
    <t>PPT、软件工具、教案、教学大纲等</t>
  </si>
  <si>
    <t>151799</t>
  </si>
  <si>
    <t>9787115517999</t>
  </si>
  <si>
    <t xml:space="preserve">基于STM32的嵌入式系统应用  </t>
  </si>
  <si>
    <t>孙光</t>
  </si>
  <si>
    <t>201910</t>
  </si>
  <si>
    <t>http://www.ryjiaoyu.com/book/details/8737</t>
  </si>
  <si>
    <t>课件、代码、其他</t>
  </si>
  <si>
    <t>159325</t>
  </si>
  <si>
    <t>9787115593252</t>
  </si>
  <si>
    <t>计算机图形图像处理——Photoshop项目教程（Photoshop CC 2018）</t>
  </si>
  <si>
    <t xml:space="preserve">段睿光 朱渤 陆平 徐微 </t>
  </si>
  <si>
    <t>https://www.ryjiaoyu.com/book/details/45501</t>
  </si>
  <si>
    <t>素材、案例、效果图、PPT、大纲等</t>
  </si>
  <si>
    <t>155585</t>
  </si>
  <si>
    <t>9787115555854</t>
  </si>
  <si>
    <t xml:space="preserve">计算机网络安全技术（第6版）  </t>
  </si>
  <si>
    <t>https://www.ryjiaoyu.com/book/details/41887</t>
  </si>
  <si>
    <t>164520</t>
  </si>
  <si>
    <t>163270</t>
  </si>
  <si>
    <t>计算机网络安全技术（微课版）</t>
  </si>
  <si>
    <t>王艳军 崔升广</t>
  </si>
  <si>
    <t>https://www.ryjiaoyu.com/book/details/48002</t>
  </si>
  <si>
    <t>PPT、教案、课程标准、大纲、课后习题、微课视频、软件安装包等</t>
  </si>
  <si>
    <t>136187</t>
  </si>
  <si>
    <t>9787115361875</t>
  </si>
  <si>
    <t>计算机网络基础(第3版)(“十二五”职业教育国家规划教材　经全国职业教育教材审定委员会审定)</t>
  </si>
  <si>
    <t>杜煜 姚鸿 编著</t>
  </si>
  <si>
    <t>201409</t>
  </si>
  <si>
    <t>http://www.ryjiaoyu.com/book/details/4083</t>
  </si>
  <si>
    <t>王威</t>
  </si>
  <si>
    <t>工业和信息化人才培养规划教材——高职高专计算机系列</t>
  </si>
  <si>
    <t>162392</t>
  </si>
  <si>
    <t>9787115623928</t>
  </si>
  <si>
    <t>计算机网络基础（第3版）（微课版）</t>
  </si>
  <si>
    <t>武春岭  王隆杰  汪双顶</t>
  </si>
  <si>
    <t>https://www.ryjiaoyu.com/book/details/43585</t>
  </si>
  <si>
    <t>157929</t>
  </si>
  <si>
    <t>9787115579294</t>
  </si>
  <si>
    <t>计算机网络基础（第4版）（微课版</t>
  </si>
  <si>
    <t xml:space="preserve">龚娟  栾婷婷 王昱煜 </t>
  </si>
  <si>
    <t>https://www.ryjiaoyu.com/book/details/43107</t>
  </si>
  <si>
    <t>164145</t>
  </si>
  <si>
    <t>计算机网络基础（第5版）（微课版）</t>
  </si>
  <si>
    <t>龚娟 刘霜霜 姜波 高登</t>
  </si>
  <si>
    <t>https://www.ryjiaoyu.com/book/details/50997</t>
  </si>
  <si>
    <t>PPT、大纲、课程标准、教案、授课计划、期末考试、习题答案</t>
  </si>
  <si>
    <t>163917</t>
  </si>
  <si>
    <t>9787115639172</t>
  </si>
  <si>
    <t>计算机网络基础（微课版）</t>
  </si>
  <si>
    <t>唐继勇 龙兴旺</t>
  </si>
  <si>
    <t>https://www.ryjiaoyu.com/book/details/50121</t>
  </si>
  <si>
    <t>电子活页、思维导图、视频链接、习题答案、课程标准、授课计划、电子教案、电子课件、模拟试卷等</t>
  </si>
  <si>
    <t>162913</t>
  </si>
  <si>
    <t>计算机网络基础及应用案例教程（微课版）（第2版）</t>
  </si>
  <si>
    <t>李臻  张锋  王艳</t>
  </si>
  <si>
    <t>https://www.ryjiaoyu.com/book/details/48811</t>
  </si>
  <si>
    <t>PPT、教案、课程标准、课后答案、基础题库等</t>
  </si>
  <si>
    <t>149014</t>
  </si>
  <si>
    <t>9787115490148</t>
  </si>
  <si>
    <t>计算机网络基础与应用（第3版）</t>
  </si>
  <si>
    <t>宋一兵</t>
  </si>
  <si>
    <t>http://www.ryjiaoyu.com/book/details/8847</t>
  </si>
  <si>
    <t>PPT、试题、答案、大纲</t>
  </si>
  <si>
    <t>154792</t>
  </si>
  <si>
    <t>9787115547927</t>
  </si>
  <si>
    <t xml:space="preserve">计算机网络基础与应用（微课版）   </t>
  </si>
  <si>
    <t>孟敬</t>
  </si>
  <si>
    <t>https://www.ryjiaoyu.com/book/details/39895</t>
  </si>
  <si>
    <t>课件、课程标准、实训报告书、授课计划、习题答案、题库、视频、教案</t>
  </si>
  <si>
    <t>162989</t>
  </si>
  <si>
    <t>计算机网络技术（第5版）</t>
  </si>
  <si>
    <t>徐立新　吕书波</t>
  </si>
  <si>
    <t>https://www.ryjiaoyu.com/book/details/46544</t>
  </si>
  <si>
    <t>164002</t>
  </si>
  <si>
    <t>计算机网络技术（微课版）（第3版）</t>
  </si>
  <si>
    <t>朱士明</t>
  </si>
  <si>
    <t>https://www.ryjiaoyu.com/book/details/48540</t>
  </si>
  <si>
    <t>PPT、教学设计、微课二维码、习题答案等</t>
  </si>
  <si>
    <t>145205</t>
  </si>
  <si>
    <t>计算机网络技术基础</t>
  </si>
  <si>
    <t>叶礼兵 王永学</t>
  </si>
  <si>
    <t>https://www.ryjiaoyu.com/book/details/45364</t>
  </si>
  <si>
    <t>微课视频、教案、教学大纲、PPT、软件工具、习题答案等</t>
  </si>
  <si>
    <t>156686</t>
  </si>
  <si>
    <t>9787115566867</t>
  </si>
  <si>
    <t xml:space="preserve">计算机网络技术基础（第3版）（微课版） </t>
  </si>
  <si>
    <t>周舸 张志敏 唐宾徽</t>
  </si>
  <si>
    <t>https://www.ryjiaoyu.com/book/details/42716</t>
  </si>
  <si>
    <t>课件、大纲、习题答案、自测卷、网络实验</t>
  </si>
  <si>
    <t>158181</t>
  </si>
  <si>
    <t>9787115581815</t>
  </si>
  <si>
    <t xml:space="preserve">计算机网络技术基础（任务式微课版）  </t>
  </si>
  <si>
    <t>https://www.ryjiaoyu.com/book/details/45163</t>
  </si>
  <si>
    <t>ppt、教案、大纲、习题答案、授课计划</t>
  </si>
  <si>
    <t>165097</t>
  </si>
  <si>
    <t>9787115650979</t>
  </si>
  <si>
    <t>计算机网络技术基础（思科版）（微课版）</t>
  </si>
  <si>
    <t>https://www.ryjiaoyu.com/book/details/50583</t>
  </si>
  <si>
    <t>PPT、案例、教案、大纲、课程标准、课后习题、授课计划等</t>
  </si>
  <si>
    <t>156644</t>
  </si>
  <si>
    <t>163149</t>
  </si>
  <si>
    <t>149441</t>
  </si>
  <si>
    <t>9787115494412</t>
  </si>
  <si>
    <t>计算机网络技术及应用</t>
  </si>
  <si>
    <t>http://www.ryjiaoyu.com/book/details/5553</t>
  </si>
  <si>
    <t>144346</t>
  </si>
  <si>
    <t>9787115443465</t>
  </si>
  <si>
    <t>计算机专业英语</t>
  </si>
  <si>
    <t>http://www.ryjiaoyu.com/book/details/5456</t>
  </si>
  <si>
    <t>新视角职业英语立体化规划教材</t>
  </si>
  <si>
    <t>158691</t>
  </si>
  <si>
    <t>9787115586919</t>
  </si>
  <si>
    <t>计算机专业英语（第3版）</t>
  </si>
  <si>
    <t>朱龙 刘长君</t>
  </si>
  <si>
    <t>https://www.ryjiaoyu.com/book/details/45244</t>
  </si>
  <si>
    <t>课文录音、PPT、习题参考答案</t>
  </si>
  <si>
    <t>158562</t>
  </si>
  <si>
    <t>9787115585622</t>
  </si>
  <si>
    <t xml:space="preserve">计算机专业英语（第4版）  </t>
  </si>
  <si>
    <t>卜艳萍 周伟</t>
  </si>
  <si>
    <t>https://www.ryjiaoyu.com/book/details/43716</t>
  </si>
  <si>
    <t>PPT、教学大纲</t>
  </si>
  <si>
    <t>149442</t>
  </si>
  <si>
    <t>9787115494429</t>
  </si>
  <si>
    <t>http://www.ryjiaoyu.com/book/details/9269</t>
  </si>
  <si>
    <t>162604</t>
  </si>
  <si>
    <t>9787115626042</t>
  </si>
  <si>
    <t>计算机组装与维护（第5版）</t>
  </si>
  <si>
    <t>刁喆 周洁波</t>
  </si>
  <si>
    <t>https://www.ryjiaoyu.com/book/details/48818</t>
  </si>
  <si>
    <t>146905</t>
  </si>
  <si>
    <t>9787115469052</t>
  </si>
  <si>
    <t>计算机组装与维护（慕课版）</t>
  </si>
  <si>
    <t>蔡飓 孙菲</t>
  </si>
  <si>
    <t>201804</t>
  </si>
  <si>
    <t>http://www.ryjiaoyu.com/book/details/8393</t>
  </si>
  <si>
    <t>161986</t>
  </si>
  <si>
    <t>9787115619860</t>
  </si>
  <si>
    <t>计算机组装与维护（微课版）（第3版）</t>
  </si>
  <si>
    <t>于涛 高峰</t>
  </si>
  <si>
    <t>https://www.ryjiaoyu.com/book/details/48492</t>
  </si>
  <si>
    <t>PPT、教案、大纲、题库软件、视频、高清大图等</t>
  </si>
  <si>
    <t>147668</t>
  </si>
  <si>
    <t>9787115476685</t>
  </si>
  <si>
    <t>计算机组装与维护案例教程（微课版）</t>
  </si>
  <si>
    <t>201805</t>
  </si>
  <si>
    <t>http://www.ryjiaoyu.com/book/details/8731</t>
  </si>
  <si>
    <t>156273</t>
  </si>
  <si>
    <t>150136</t>
  </si>
  <si>
    <t>9787115501363</t>
  </si>
  <si>
    <t>计算机组装与维护项目教程（第2版）</t>
  </si>
  <si>
    <t>曲广平</t>
  </si>
  <si>
    <t>http://www.ryjiaoyu.com/book/details/9014</t>
  </si>
  <si>
    <t>159878</t>
  </si>
  <si>
    <t>9787115598783</t>
  </si>
  <si>
    <t>计算机组装与维护项目教程（工作手册式）（微课版）</t>
  </si>
  <si>
    <t>刘文芝 刘依依</t>
  </si>
  <si>
    <t>https://www.ryjiaoyu.com/book/details/45741</t>
  </si>
  <si>
    <t>PPT、大纲、教案、题库、高清彩图、组装视频</t>
  </si>
  <si>
    <t>157200</t>
  </si>
  <si>
    <t>9787115572004</t>
  </si>
  <si>
    <t>计算机组装与维护项目教程（微课版）</t>
  </si>
  <si>
    <t xml:space="preserve">崔升广　张一豪  </t>
  </si>
  <si>
    <t>https://www.ryjiaoyu.com/book/details/43583</t>
  </si>
  <si>
    <t>PPT、课程标准、授课计划、软件</t>
  </si>
  <si>
    <t>153338</t>
  </si>
  <si>
    <t>9787115533388</t>
  </si>
  <si>
    <t>接口自动化测试开发实战教程（Python版）（微课版）</t>
  </si>
  <si>
    <t>蜗牛学院 陈南 邓强</t>
  </si>
  <si>
    <t>https://www.ryjiaoyu.com/book/details/39013</t>
  </si>
  <si>
    <t>PPT、源代码、教案</t>
  </si>
  <si>
    <t>149588</t>
  </si>
  <si>
    <t>9787115495884</t>
  </si>
  <si>
    <t>局域网组建与维护项目式教程（第3版）</t>
  </si>
  <si>
    <t>http://www.ryjiaoyu.com/book/details/8934</t>
  </si>
  <si>
    <t>PPT、大纲、答案、试题</t>
  </si>
  <si>
    <t>158326</t>
  </si>
  <si>
    <t>9787115583260</t>
  </si>
  <si>
    <t xml:space="preserve">局域网组网技术项目式教程（微课版）  </t>
  </si>
  <si>
    <t>王春莲  宋彬彬  杨雪平</t>
  </si>
  <si>
    <t>https://www.ryjiaoyu.com/book/details/43926</t>
  </si>
  <si>
    <t>165714</t>
  </si>
  <si>
    <t>9787115657145</t>
  </si>
  <si>
    <t>鲲鹏应用开发与迁移</t>
  </si>
  <si>
    <t xml:space="preserve">华为技术有限公司	</t>
  </si>
  <si>
    <t>https://www.ryjiaoyu.com/book/details/43992</t>
  </si>
  <si>
    <t>164184</t>
  </si>
  <si>
    <t>9787115641847</t>
  </si>
  <si>
    <t>鲲鹏智能计算导论</t>
  </si>
  <si>
    <t>https://www.ryjiaoyu.com/book/details/43998</t>
  </si>
  <si>
    <t>161557</t>
  </si>
  <si>
    <t>9787115615572</t>
  </si>
  <si>
    <t>路由交换技术</t>
  </si>
  <si>
    <t>梁广民 徐磊 程越 王诗雨</t>
  </si>
  <si>
    <t>https://www.ryjiaoyu.com/book/details/45634</t>
  </si>
  <si>
    <t>PPT、知识巩固答案等</t>
  </si>
  <si>
    <t>162990</t>
  </si>
  <si>
    <t>164292</t>
  </si>
  <si>
    <t>9787115642929</t>
  </si>
  <si>
    <t>路由交换技术与实践（第2版）（微课版）</t>
  </si>
  <si>
    <t>刘道刚 董良新</t>
  </si>
  <si>
    <t>https://www.ryjiaoyu.com/book/details/50860</t>
  </si>
  <si>
    <t>147474</t>
  </si>
  <si>
    <t>9787115474742</t>
  </si>
  <si>
    <t>路由与交换技术</t>
  </si>
  <si>
    <t>赵新胜 陈美娟</t>
  </si>
  <si>
    <t>201802</t>
  </si>
  <si>
    <t>http://www.ryjiaoyu.com/book/details/8233</t>
  </si>
  <si>
    <t>4G LTE移动通信技术系列教程</t>
  </si>
  <si>
    <t>145243</t>
  </si>
  <si>
    <t>9787115452436</t>
  </si>
  <si>
    <t xml:space="preserve">平面广告设计与制作（Photoshop+CorelDRAW）（第2版）（微课版）  </t>
  </si>
  <si>
    <t>刘峰</t>
  </si>
  <si>
    <t>https://www.ryjiaoyu.com/book/details/39556</t>
  </si>
  <si>
    <t>PPT、教案、答案、素材等</t>
  </si>
  <si>
    <t>161478</t>
  </si>
  <si>
    <t>9787115614780</t>
  </si>
  <si>
    <t>平面广告设计与制作（Photoshop+Illustrator）（第3版 微课版）</t>
  </si>
  <si>
    <t>游小荣 孔艳芬</t>
  </si>
  <si>
    <t>https://www.ryjiaoyu.com/book/details/48158</t>
  </si>
  <si>
    <t>PPT、大纲、教案、云盘素材</t>
  </si>
  <si>
    <t>144771</t>
  </si>
  <si>
    <t>9787115447715</t>
  </si>
  <si>
    <t>嵌入式Linux C语言程序设计基础教程（微课版）</t>
  </si>
  <si>
    <t>华清远见嵌入式学院 刘洪涛 苗德行</t>
  </si>
  <si>
    <t>http://www.ryjiaoyu.com/book/details/7874</t>
  </si>
  <si>
    <t>144687</t>
  </si>
  <si>
    <t>9787115446879</t>
  </si>
  <si>
    <t>嵌入式操作系统（Linux篇）（微课版）</t>
  </si>
  <si>
    <t>华清远见嵌入式学院 刘洪涛 高明旭</t>
  </si>
  <si>
    <t>http://www.ryjiaoyu.com/book/details/7875</t>
  </si>
  <si>
    <t>150826</t>
  </si>
  <si>
    <t>165579</t>
  </si>
  <si>
    <t>144448</t>
  </si>
  <si>
    <t>9787115444486</t>
  </si>
  <si>
    <t>嵌入式应用程序设计综合教程（微课版）</t>
  </si>
  <si>
    <t>华清远见嵌入式学院 刘洪涛 熊家</t>
  </si>
  <si>
    <t>http://www.ryjiaoyu.com/book/details/7872</t>
  </si>
  <si>
    <t>160641</t>
  </si>
  <si>
    <t>9787115606419</t>
  </si>
  <si>
    <t>区块链技术原理与实践（微课版）</t>
  </si>
  <si>
    <t>朱利华，陶亚辉</t>
  </si>
  <si>
    <t>https://www.ryjiaoyu.com/book/details/46840</t>
  </si>
  <si>
    <t>PPT、课程标准、代码、习题答案</t>
  </si>
  <si>
    <t>150281</t>
  </si>
  <si>
    <t>156043</t>
  </si>
  <si>
    <t>9787115560438</t>
  </si>
  <si>
    <t xml:space="preserve">人工智能导论 </t>
  </si>
  <si>
    <t>李铮 黄源 蒋文豪</t>
  </si>
  <si>
    <t>https://www.ryjiaoyu.com/book/details/42465</t>
  </si>
  <si>
    <t>课件、习题答案、源代码、软件</t>
  </si>
  <si>
    <t>158339</t>
  </si>
  <si>
    <t>9787115583390</t>
  </si>
  <si>
    <t>人工智能概论（项目式）（微课版）</t>
  </si>
  <si>
    <t>李文斌   韩提文   刘少坤</t>
  </si>
  <si>
    <t>https://www.ryjiaoyu.com/book/details/45360</t>
  </si>
  <si>
    <t>课程标准、教案</t>
  </si>
  <si>
    <t>157036</t>
  </si>
  <si>
    <t>9787115570369</t>
  </si>
  <si>
    <t>人工智能基础与应用</t>
  </si>
  <si>
    <t>宋楚平 陈正东</t>
  </si>
  <si>
    <t>https://www.ryjiaoyu.com/book/details/42839</t>
  </si>
  <si>
    <t>课件、教学计划、课程标准、习题答案、素材、源代码</t>
  </si>
  <si>
    <t>155957</t>
  </si>
  <si>
    <t>9787115559579</t>
  </si>
  <si>
    <t xml:space="preserve">人工智能基础与应用（微课版） </t>
  </si>
  <si>
    <t>韩雁泽 刘洪涛</t>
  </si>
  <si>
    <t>教案、习题答案、软件下载、源代码、教学大纲、PPT</t>
  </si>
  <si>
    <t>157583</t>
  </si>
  <si>
    <t>9787115575838</t>
  </si>
  <si>
    <t>人工智能平台应用</t>
  </si>
  <si>
    <t>李垒 常城</t>
  </si>
  <si>
    <t>https://www.ryjiaoyu.com/book/details/44603</t>
  </si>
  <si>
    <t>大纲、PPT、教案、课程说明书</t>
  </si>
  <si>
    <t>157588</t>
  </si>
  <si>
    <t>9787115575883</t>
  </si>
  <si>
    <t xml:space="preserve">人工智能深度学习基础实践 </t>
  </si>
  <si>
    <t>张健 常城</t>
  </si>
  <si>
    <t>https://www.ryjiaoyu.com/book/details/44601</t>
  </si>
  <si>
    <t>大纲、PPT、教案、课程说明、职业技能标准等</t>
  </si>
  <si>
    <t>157589</t>
  </si>
  <si>
    <t>9787115575890</t>
  </si>
  <si>
    <t>人工智能深度学习综合实践</t>
  </si>
  <si>
    <t>罗卿 常城</t>
  </si>
  <si>
    <t>https://www.ryjiaoyu.com/book/details/44600</t>
  </si>
  <si>
    <t>157581</t>
  </si>
  <si>
    <t>9787115575814</t>
  </si>
  <si>
    <t xml:space="preserve">人工智能应用实战   </t>
  </si>
  <si>
    <t>刘艳飞 常城</t>
  </si>
  <si>
    <t>https://www.ryjiaoyu.com/book/details/44602</t>
  </si>
  <si>
    <t>大纲、PPT、教案等</t>
  </si>
  <si>
    <t>163848</t>
  </si>
  <si>
    <t>9787115638489</t>
  </si>
  <si>
    <t>人工智能云平台部署与开发（微课版）</t>
  </si>
  <si>
    <t>易海博</t>
  </si>
  <si>
    <t>https://www.ryjiaoyu.com/book/details/44604</t>
  </si>
  <si>
    <t>161638</t>
  </si>
  <si>
    <t>164951</t>
  </si>
  <si>
    <t>149189</t>
  </si>
  <si>
    <t>149336</t>
  </si>
  <si>
    <t>9787115493361</t>
  </si>
  <si>
    <t>软件测试技术实战教程 敏捷、Selenium与Jmeter（微课版）</t>
  </si>
  <si>
    <t>威链优创</t>
  </si>
  <si>
    <t>http://www.ryjiaoyu.com/book/details/9048</t>
  </si>
  <si>
    <t>PPT、试题、答案、测试工具、脚本</t>
  </si>
  <si>
    <t>159172</t>
  </si>
  <si>
    <t>9787115591722</t>
  </si>
  <si>
    <t xml:space="preserve">软件定义网络（SDN）基础教程                                                                                                                                                                                                                               </t>
  </si>
  <si>
    <t>刘江 黄韬 魏亮 杨帆</t>
  </si>
  <si>
    <t>软件定义网络</t>
  </si>
  <si>
    <t>https://www.ryjiaoyu.com/book/details/39020</t>
  </si>
  <si>
    <t>PPT、教案、大纲、教学进度计划表</t>
  </si>
  <si>
    <t>120390</t>
  </si>
  <si>
    <t>9787115203908</t>
  </si>
  <si>
    <t>软件定义网络（SDN）技术与应用</t>
  </si>
  <si>
    <t>欧国建</t>
  </si>
  <si>
    <t>https://www.ryjiaoyu.com/book/details/40589</t>
  </si>
  <si>
    <t>PPT、教案、课程标准、实训计划等</t>
  </si>
  <si>
    <t>158979</t>
  </si>
  <si>
    <t>9787115589798</t>
  </si>
  <si>
    <t>软件工程（第4版）</t>
  </si>
  <si>
    <t>陆惠恩</t>
  </si>
  <si>
    <t>软件工程</t>
  </si>
  <si>
    <t>https://www.ryjiaoyu.com/book/details/44107</t>
  </si>
  <si>
    <t>163061</t>
  </si>
  <si>
    <t>160254</t>
  </si>
  <si>
    <t>9787115602541</t>
  </si>
  <si>
    <t>深度学习与计算机视觉实战</t>
  </si>
  <si>
    <t>彭小红 张良均</t>
  </si>
  <si>
    <t>https://www.ryjiaoyu.com/book/details/45885</t>
  </si>
  <si>
    <t>教案、大纲、教学进度表、正文数据和代码等</t>
  </si>
  <si>
    <t>147608</t>
  </si>
  <si>
    <t>9787115476081</t>
  </si>
  <si>
    <t>渗透测试基础教程</t>
  </si>
  <si>
    <t>黄洪 尚旭光 王子钰</t>
  </si>
  <si>
    <t>http://www.ryjiaoyu.com/book/details/7844</t>
  </si>
  <si>
    <t>工业和信息化“十三五”人才培养规划教材——信息安全技术类</t>
  </si>
  <si>
    <t>163210</t>
  </si>
  <si>
    <t>161807</t>
  </si>
  <si>
    <t>9787115618078</t>
  </si>
  <si>
    <t>视听语言（全彩微课版）</t>
  </si>
  <si>
    <t>姜巧玲，陈晨</t>
  </si>
  <si>
    <t>158177</t>
  </si>
  <si>
    <t xml:space="preserve">工业和信息化数字媒体应用人才培养精品教材  </t>
  </si>
  <si>
    <t>164574</t>
  </si>
  <si>
    <t>9787115645746</t>
  </si>
  <si>
    <t>手机短视频拍摄与剪辑（微课版）</t>
  </si>
  <si>
    <t>张艳  钱昌男  李纪云</t>
  </si>
  <si>
    <t>https://www.ryjiaoyu.com/book/details/50640</t>
  </si>
  <si>
    <t>PPT、大纲、教案、课后习题答案、素材、题库软件、效果等</t>
  </si>
  <si>
    <t>151915</t>
  </si>
  <si>
    <t>9787115519153</t>
  </si>
  <si>
    <t>数据采集与预处理</t>
  </si>
  <si>
    <t xml:space="preserve">米洪 张鸰 </t>
  </si>
  <si>
    <t>https://www.ryjiaoyu.com/book/details/39080</t>
  </si>
  <si>
    <t>162000</t>
  </si>
  <si>
    <t>9787115620002</t>
  </si>
  <si>
    <t>数据存储技术与应用（项目式）（微课版）</t>
  </si>
  <si>
    <t>徐雅娜 崔升广</t>
  </si>
  <si>
    <t>https://www.ryjiaoyu.com/book/details/47920</t>
  </si>
  <si>
    <t>PPT、教案、大纲、课程标准、课后习题、授课计划等</t>
  </si>
  <si>
    <t>151819</t>
  </si>
  <si>
    <t>9787115518194</t>
  </si>
  <si>
    <t xml:space="preserve">数据分析基础与案例实战（基于Excel软件） </t>
  </si>
  <si>
    <t>孙玉娣  顾锦江</t>
  </si>
  <si>
    <t>http://www.ryjiaoyu.com/book/details/9631</t>
  </si>
  <si>
    <t>157891</t>
  </si>
  <si>
    <t>9787115578914</t>
  </si>
  <si>
    <t>数据结构（C语言版）（微课版）（第2版）</t>
  </si>
  <si>
    <t>李刚 赵建超</t>
  </si>
  <si>
    <t>数据结构</t>
  </si>
  <si>
    <t>https://www.ryjiaoyu.com/book/details/43714</t>
  </si>
  <si>
    <t>微课视频、实例动画、PPT 课件、源程序、 模拟试题、多媒体教学系统、同步训练答案、项目案例文档、 进阶案例文档、教学设计详案</t>
  </si>
  <si>
    <t>161112</t>
  </si>
  <si>
    <t>9787115611123</t>
  </si>
  <si>
    <t>数据结构（Java语言描述）（微课版）</t>
  </si>
  <si>
    <r>
      <rPr>
        <sz val="10"/>
        <color rgb="FF000000"/>
        <rFont val="宋体"/>
        <charset val="134"/>
      </rPr>
      <t>孙琳</t>
    </r>
    <r>
      <rPr>
        <sz val="10"/>
        <color rgb="FF000000"/>
        <rFont val="宋体"/>
        <charset val="134"/>
      </rPr>
      <t xml:space="preserve">  </t>
    </r>
    <r>
      <rPr>
        <sz val="10"/>
        <color rgb="FF000000"/>
        <rFont val="宋体"/>
        <charset val="134"/>
      </rPr>
      <t>姚超</t>
    </r>
  </si>
  <si>
    <t>https://www.ryjiaoyu.com/book/details/44110</t>
  </si>
  <si>
    <t>163553</t>
  </si>
  <si>
    <t>9787115635532</t>
  </si>
  <si>
    <t>数据结构（Python+Java）（微课版）</t>
  </si>
  <si>
    <t>蒋理，魏瑾，崔松健</t>
  </si>
  <si>
    <t>https://www.ryjiaoyu.com/book/details/49569</t>
  </si>
  <si>
    <t>PPT、教案、大纲、习题答案、案例代码等</t>
  </si>
  <si>
    <t>153152</t>
  </si>
  <si>
    <t>9787115531520</t>
  </si>
  <si>
    <t xml:space="preserve">数据结构（Python语言描述）（微课版） </t>
  </si>
  <si>
    <t xml:space="preserve">李粤平 王梅 </t>
  </si>
  <si>
    <t>https://www.ryjiaoyu.com/book/details/38980</t>
  </si>
  <si>
    <t>PPT、源代码、习题答案、教案</t>
  </si>
  <si>
    <t>144230</t>
  </si>
  <si>
    <t>9787115442307</t>
  </si>
  <si>
    <t>数据库安全技术</t>
  </si>
  <si>
    <t>贺桂英 周杰 王旅</t>
  </si>
  <si>
    <t>201803</t>
  </si>
  <si>
    <t>http://www.ryjiaoyu.com/book/details/8618</t>
  </si>
  <si>
    <t>PPT、答案、补充、</t>
  </si>
  <si>
    <t>158684</t>
  </si>
  <si>
    <t>164010</t>
  </si>
  <si>
    <t>164575</t>
  </si>
  <si>
    <t>9787115645753</t>
  </si>
  <si>
    <t>数字媒体技术导论（微课版）</t>
  </si>
  <si>
    <t>陈洁  李姗</t>
  </si>
  <si>
    <t>https://www.ryjiaoyu.com/book/details/50638</t>
  </si>
  <si>
    <t>PPT、教案、大纲、课后参考答案、素材、题库软件等</t>
  </si>
  <si>
    <t>162385</t>
  </si>
  <si>
    <t>9787115623850</t>
  </si>
  <si>
    <t>数字图像处理实战</t>
  </si>
  <si>
    <t>杨坦，张良均</t>
  </si>
  <si>
    <t>https://www.ryjiaoyu.com/book/details/47773</t>
  </si>
  <si>
    <t>PPT、教案、大纲、教学进度表、习题答案、习题数据、正文数据和代码、虚拟环境等</t>
  </si>
  <si>
    <t>153583</t>
  </si>
  <si>
    <t>9787115535832</t>
  </si>
  <si>
    <t xml:space="preserve">算法设计基础 </t>
  </si>
  <si>
    <t xml:space="preserve">汪江桦 汤建国 </t>
  </si>
  <si>
    <t>算法</t>
  </si>
  <si>
    <t>https://www.ryjiaoyu.com/book/details/40905</t>
  </si>
  <si>
    <t>PPT、教案、课程标准、源代码</t>
  </si>
  <si>
    <t>165178</t>
  </si>
  <si>
    <t>9787115651785</t>
  </si>
  <si>
    <t>图像处理项目教程（微课版）</t>
  </si>
  <si>
    <t>伍辉</t>
  </si>
  <si>
    <t>https://www.ryjiaoyu.com/book/details/51036</t>
  </si>
  <si>
    <t>ppt、源代码、教案、试卷、课程相关比赛认证、开发环境</t>
  </si>
  <si>
    <t>162589</t>
  </si>
  <si>
    <t>9787115625892</t>
  </si>
  <si>
    <t>网络安全技术项目教程（微课版）</t>
  </si>
  <si>
    <t>李臻 王艳 张锋</t>
  </si>
  <si>
    <t>https://www.ryjiaoyu.com/book/details/47922</t>
  </si>
  <si>
    <t>教案、课程标准、课后题答案、实训指导书、题库等</t>
  </si>
  <si>
    <t>158611</t>
  </si>
  <si>
    <t>161220</t>
  </si>
  <si>
    <t>9787115612205</t>
  </si>
  <si>
    <t>网络安全技术与应用</t>
  </si>
  <si>
    <t>https://www.ryjiaoyu.com/book/details/47408</t>
  </si>
  <si>
    <t>PPT、参考答案、环境安装方法</t>
  </si>
  <si>
    <t>161110</t>
  </si>
  <si>
    <t>9787115611109</t>
  </si>
  <si>
    <t>网络存储技术应用项目化教程（第2版）</t>
  </si>
  <si>
    <t>https://www.ryjiaoyu.com/book/details/46543</t>
  </si>
  <si>
    <t>PPT、微课、项目实践、素质拓展等</t>
  </si>
  <si>
    <t>157633</t>
  </si>
  <si>
    <t>165184</t>
  </si>
  <si>
    <t>163729</t>
  </si>
  <si>
    <t>149960</t>
  </si>
  <si>
    <t>156047</t>
  </si>
  <si>
    <t>9787115560476</t>
  </si>
  <si>
    <t>网络服务器配置与管理——Windows Server 2012 R2篇（微课版）</t>
  </si>
  <si>
    <t xml:space="preserve">傅伟 黄栗 彭光彬 </t>
  </si>
  <si>
    <t>https://www.ryjiaoyu.com/book/details/42712</t>
  </si>
  <si>
    <t>课件、大纲、教学进度表、参考答案、拓展知识</t>
  </si>
  <si>
    <t>143507</t>
  </si>
  <si>
    <t>143506</t>
  </si>
  <si>
    <t>156732</t>
  </si>
  <si>
    <t>邓启润 钟文基</t>
  </si>
  <si>
    <t>164541</t>
  </si>
  <si>
    <t>9787115645418</t>
  </si>
  <si>
    <t>网络互联技术项目教程（思科版）（微课版）</t>
  </si>
  <si>
    <t>衷文 崔升广 李中跃</t>
  </si>
  <si>
    <t>https://www.ryjiaoyu.com/book/details/50582</t>
  </si>
  <si>
    <t>PPT、大纲、课程标准、课后习题、习题答案、授课计划、微课链接等</t>
  </si>
  <si>
    <t>156341</t>
  </si>
  <si>
    <t>9787115563415</t>
  </si>
  <si>
    <t>网络互联技术项目教程（微课版）</t>
  </si>
  <si>
    <t>https://www.ryjiaoyu.com/book/details/43108</t>
  </si>
  <si>
    <t>PPT、案例、工具软件、教案、教学大纲、授课计划 、习题答案 、工具软件、试卷生成与考试阅卷案例、课程标准、微课视频 、案例试卷、考试试卷案例</t>
  </si>
  <si>
    <t>164426</t>
  </si>
  <si>
    <t>9787115644268</t>
  </si>
  <si>
    <t>网络互联技术与实训（任务式微课版）（华为版）</t>
  </si>
  <si>
    <t>甘卫民 周化</t>
  </si>
  <si>
    <t>https://www.ryjiaoyu.com/book/details/48237</t>
  </si>
  <si>
    <t>PPT、综合性实验、课堂测试、教学大纲、教学进度、软件安装包、实验拓扑、软件安装包等</t>
  </si>
  <si>
    <t>154487</t>
  </si>
  <si>
    <t>9787115544872</t>
  </si>
  <si>
    <t xml:space="preserve">网络系统建设与运维（初级） </t>
  </si>
  <si>
    <t>https://www.ryjiaoyu.com/book/details/41286</t>
  </si>
  <si>
    <t>课件、实验手册、习题答案、大纲</t>
  </si>
  <si>
    <t>华为“1+X”职业技能等级证书配套系列教材</t>
  </si>
  <si>
    <t>163745</t>
  </si>
  <si>
    <r>
      <rPr>
        <sz val="10"/>
        <color rgb="FF000000"/>
        <rFont val="宋体"/>
        <charset val="134"/>
      </rPr>
      <t>华为技术有限公司</t>
    </r>
  </si>
  <si>
    <r>
      <rPr>
        <sz val="10"/>
        <color rgb="FF000000"/>
        <rFont val="宋体"/>
        <charset val="134"/>
      </rPr>
      <t>华为“1+X”职业技能等级证书配套系列教材</t>
    </r>
  </si>
  <si>
    <t>154052</t>
  </si>
  <si>
    <t>9787115540522</t>
  </si>
  <si>
    <t>网络系统建设与运维（高级）</t>
  </si>
  <si>
    <t>https://www.ryjiaoyu.com/book/details/41288</t>
  </si>
  <si>
    <t>课件、大纲、参考答案、视频、实验手册</t>
  </si>
  <si>
    <t>163752</t>
  </si>
  <si>
    <t>154347</t>
  </si>
  <si>
    <t>9787115543479</t>
  </si>
  <si>
    <t xml:space="preserve">网络系统建设与运维（中级） </t>
  </si>
  <si>
    <t xml:space="preserve">华为技术有限公司  </t>
  </si>
  <si>
    <t>https://www.ryjiaoyu.com/book/details/41287</t>
  </si>
  <si>
    <t>163321</t>
  </si>
  <si>
    <t>163711</t>
  </si>
  <si>
    <t>网络自动化运维教程</t>
  </si>
  <si>
    <t>梁广民 王金周 王隆杰 屈海洲</t>
  </si>
  <si>
    <t>https://www.ryjiaoyu.com/book/details/49366</t>
  </si>
  <si>
    <t>PPT、代码等</t>
  </si>
  <si>
    <t>163983</t>
  </si>
  <si>
    <t>162569</t>
  </si>
  <si>
    <t>160107</t>
  </si>
  <si>
    <t>9787115601070</t>
  </si>
  <si>
    <t>网页设计与制作立体化教程（Dreamweaver CC 2018）（第2版）（微课版）</t>
  </si>
  <si>
    <t>张佃龙</t>
  </si>
  <si>
    <t>https://www.ryjiaoyu.com/book/details/43294</t>
  </si>
  <si>
    <t>PPT课件、素材视频、仿真题库、课件、教案等</t>
  </si>
  <si>
    <t>156598</t>
  </si>
  <si>
    <t>148986</t>
  </si>
  <si>
    <t>9787115489869</t>
  </si>
  <si>
    <t>网页设计与制作项目教程（微课版）</t>
  </si>
  <si>
    <t>汤智华</t>
  </si>
  <si>
    <t>201811</t>
  </si>
  <si>
    <t>http://www.ryjiaoyu.com/book/details/8810</t>
  </si>
  <si>
    <t>PPT、视频、源代码、试题、补充、</t>
  </si>
  <si>
    <t>158634</t>
  </si>
  <si>
    <t>9787115586346</t>
  </si>
  <si>
    <t xml:space="preserve">网页制作基础任务教程（HTML5+CSS3）（慕课版） </t>
  </si>
  <si>
    <t>殷兆燕 唐小燕</t>
  </si>
  <si>
    <t>https://www.ryjiaoyu.com/book/details/44266</t>
  </si>
  <si>
    <t>PPT、教学文档、课后习题答案、试卷、源代码</t>
  </si>
  <si>
    <t>149272</t>
  </si>
  <si>
    <t>9787115492722</t>
  </si>
  <si>
    <t>网站UI设计案例教程（微课版）</t>
  </si>
  <si>
    <t>孟祥玉 侯楚著</t>
  </si>
  <si>
    <t>https://www.ryjiaoyu.com/book/details/9146</t>
  </si>
  <si>
    <t>资源包、PPT</t>
  </si>
  <si>
    <t>144320</t>
  </si>
  <si>
    <t>9787115443205</t>
  </si>
  <si>
    <t>微服务架构基础（Spring Boot+Spring Cloud+Docker）</t>
  </si>
  <si>
    <t>http://www.ryjiaoyu.com/book/details/8641</t>
  </si>
  <si>
    <t>154919</t>
  </si>
  <si>
    <t>9787115549198</t>
  </si>
  <si>
    <t xml:space="preserve">微信小程序开发技术 </t>
  </si>
  <si>
    <t>秦长春</t>
  </si>
  <si>
    <t>https://www.ryjiaoyu.com/book/details/38967</t>
  </si>
  <si>
    <t>课程计划、课程标准、PPT、源代码</t>
  </si>
  <si>
    <t>153387</t>
  </si>
  <si>
    <t>9787115533876</t>
  </si>
  <si>
    <t xml:space="preserve">微信小程序开发实战 </t>
  </si>
  <si>
    <t xml:space="preserve">肖睿  何源 </t>
  </si>
  <si>
    <t>https://www.ryjiaoyu.com/book/details/9261</t>
  </si>
  <si>
    <t>PPT、演示案例、上机素材、作业答案等</t>
  </si>
  <si>
    <t>160602</t>
  </si>
  <si>
    <t>155338</t>
  </si>
  <si>
    <t>9787115553386</t>
  </si>
  <si>
    <t xml:space="preserve">微信小程序开发实战教程（PHP+Laravel+MySQL）（微课版） </t>
  </si>
  <si>
    <t xml:space="preserve">曾建华  </t>
  </si>
  <si>
    <t>https://www.ryjiaoyu.com/book/details/42585</t>
  </si>
  <si>
    <t>课件、大纲、源代码</t>
  </si>
  <si>
    <t>160088</t>
  </si>
  <si>
    <t>9787115600882</t>
  </si>
  <si>
    <t>无线传感器网络案例集成开发教程（ZigBee版）（慕课版）</t>
  </si>
  <si>
    <t>徐明亮 聂开俊</t>
  </si>
  <si>
    <t>无线技术</t>
  </si>
  <si>
    <t>https://www.ryjiaoyu.com/book/details/45361</t>
  </si>
  <si>
    <t>PPT、BHZigbee配置软件、配套程序、开发版资料和软件、教学设计、试卷</t>
  </si>
  <si>
    <t>159163</t>
  </si>
  <si>
    <t>9787115591630</t>
  </si>
  <si>
    <t>无线局域网技术与应用项目教程（微课版）</t>
  </si>
  <si>
    <t xml:space="preserve">张运嵩 蒋建峰 </t>
  </si>
  <si>
    <t>https://www.ryjiaoyu.com/book/details/45399</t>
  </si>
  <si>
    <t>试卷、教案、教学计划、课程标准、实验配置等</t>
  </si>
  <si>
    <t>159427</t>
  </si>
  <si>
    <t xml:space="preserve">黄君羡 </t>
  </si>
  <si>
    <t>电子资源、电子资源参考模板、教案、课程大纲、配套工具包</t>
  </si>
  <si>
    <t>162775</t>
  </si>
  <si>
    <t>156207</t>
  </si>
  <si>
    <t>9787115562074</t>
  </si>
  <si>
    <t xml:space="preserve">无线局域网组建与优化（HCIA-WLAN）（微课版） </t>
  </si>
  <si>
    <t>蔺玉珂 王波</t>
  </si>
  <si>
    <t>https://www.ryjiaoyu.com/book/details/40522</t>
  </si>
  <si>
    <t>PPT、参考教案、二维码合集、实验指导书</t>
  </si>
  <si>
    <t>刘颖</t>
  </si>
  <si>
    <t>教育部-华为产学合作协同育人项目规划教材</t>
  </si>
  <si>
    <t>152909</t>
  </si>
  <si>
    <t>9787115529091</t>
  </si>
  <si>
    <t xml:space="preserve">物联网操作系统LiteOS内核开发与实践 </t>
  </si>
  <si>
    <t>刘旭明 刘火良  李雪峰</t>
  </si>
  <si>
    <t>https://www.ryjiaoyu.com/book/details/38996</t>
  </si>
  <si>
    <t>PPT、大纲、教案、源代码、教学进度表</t>
  </si>
  <si>
    <t>148887</t>
  </si>
  <si>
    <t>9787115488879</t>
  </si>
  <si>
    <t>物联网概论（第2版）</t>
  </si>
  <si>
    <t>黄玉兰</t>
  </si>
  <si>
    <t>http://www.ryjiaoyu.com/book/details/8920</t>
  </si>
  <si>
    <t>141255</t>
  </si>
  <si>
    <t>9787115412553</t>
  </si>
  <si>
    <t>物联网-射频识别（RFID）核心技术教程</t>
  </si>
  <si>
    <t>201604</t>
  </si>
  <si>
    <t>http://www.ryjiaoyu.com/book/details/5511</t>
  </si>
  <si>
    <t>张孟玮</t>
  </si>
  <si>
    <t>131057</t>
  </si>
  <si>
    <t>9787115310576</t>
  </si>
  <si>
    <t>物联网射频识别(RFID)技术与应用</t>
  </si>
  <si>
    <t>黄玉兰 编著</t>
  </si>
  <si>
    <t>201305</t>
  </si>
  <si>
    <t>http://www.ryjiaoyu.com/book/details/3953</t>
  </si>
  <si>
    <t>139440</t>
  </si>
  <si>
    <t>9787115394408</t>
  </si>
  <si>
    <t>物联网无线传感器网络技术与应用（ZigBee版）</t>
  </si>
  <si>
    <t>谢金龙 邓人铭</t>
  </si>
  <si>
    <t>http://www.ryjiaoyu.com/book/details/5535</t>
  </si>
  <si>
    <t>155396</t>
  </si>
  <si>
    <t>9787115553966</t>
  </si>
  <si>
    <t xml:space="preserve">响应式Web开发项目教程（HTML5+CSS3+Bootstrap）（第2版） </t>
  </si>
  <si>
    <t>https://www.ryjiaoyu.com/book/details/42513</t>
  </si>
  <si>
    <t>150130</t>
  </si>
  <si>
    <t>9787115501301</t>
  </si>
  <si>
    <t>响应式网页开发基础教程（jQuery+Bootstrap）</t>
  </si>
  <si>
    <t>郑婷婷 黄杰晟</t>
  </si>
  <si>
    <t>http://www.ryjiaoyu.com/book/details/8858</t>
  </si>
  <si>
    <t>154006</t>
  </si>
  <si>
    <t>9787115540065</t>
  </si>
  <si>
    <t>新媒体技术与应用（全彩慕课版）</t>
  </si>
  <si>
    <t>张亚丽</t>
  </si>
  <si>
    <t>https://www.ryjiaoyu.com/book/details/40924</t>
  </si>
  <si>
    <t>165227</t>
  </si>
  <si>
    <t>9787115652270</t>
  </si>
  <si>
    <t>新媒体技术与应用（全彩慕课版）（第2版）</t>
  </si>
  <si>
    <t>刘解放 张艳婷</t>
  </si>
  <si>
    <t>https://www.ryjiaoyu.com/book/details/51307</t>
  </si>
  <si>
    <t>素材、ppt、教学大纲、教案、课程介绍</t>
  </si>
  <si>
    <t>158559</t>
  </si>
  <si>
    <t>161164</t>
  </si>
  <si>
    <t>9787115611642</t>
  </si>
  <si>
    <t>信息技术与人工智能基础</t>
  </si>
  <si>
    <t>余明辉 汤双霞 谢海燕 石坤泉</t>
  </si>
  <si>
    <t>https://www.ryjiaoyu.com/book/details/48088</t>
  </si>
  <si>
    <t>149600</t>
  </si>
  <si>
    <t>9787115496003</t>
  </si>
  <si>
    <t>虚拟化技术应用与实践</t>
  </si>
  <si>
    <t>陈亚威 蒋迪</t>
  </si>
  <si>
    <t>http://www.ryjiaoyu.com/book/details/8819</t>
  </si>
  <si>
    <t>161317</t>
  </si>
  <si>
    <t>9787115613172</t>
  </si>
  <si>
    <t>虚拟化技术与应用项目教程（微课版）</t>
  </si>
  <si>
    <r>
      <rPr>
        <sz val="10"/>
        <color rgb="FF000000"/>
        <rFont val="宋体"/>
        <charset val="134"/>
      </rPr>
      <t>崔升广</t>
    </r>
  </si>
  <si>
    <t>https://www.ryjiaoyu.com/book/details/46996</t>
  </si>
  <si>
    <t>PPT、教案、大纲、源代码、课程标准、课后习题、授课计划、工具软件等</t>
  </si>
  <si>
    <r>
      <rPr>
        <sz val="10"/>
        <color rgb="FF000000"/>
        <rFont val="宋体"/>
        <charset val="134"/>
      </rPr>
      <t>工业和信息化精品系列教材——云计算技术</t>
    </r>
  </si>
  <si>
    <t>150694</t>
  </si>
  <si>
    <t>9787115506948</t>
  </si>
  <si>
    <t>虚拟化与网络存储技术</t>
  </si>
  <si>
    <t>顾军林 徐义晗</t>
  </si>
  <si>
    <t>http://www.ryjiaoyu.com/book/details/9538</t>
  </si>
  <si>
    <t>161134</t>
  </si>
  <si>
    <t>9787115611345</t>
  </si>
  <si>
    <t>虚拟现实技术导论（微课版）</t>
  </si>
  <si>
    <t>王康，肖蓉，赖晶亮，聂长浪</t>
  </si>
  <si>
    <t>https://www.ryjiaoyu.com/book/details/39024</t>
  </si>
  <si>
    <t>155786</t>
  </si>
  <si>
    <t>9787115557865</t>
  </si>
  <si>
    <t>虚拟现实技术美术基础（微课版）</t>
  </si>
  <si>
    <t>吴琳琳 张超</t>
  </si>
  <si>
    <t>https://www.ryjiaoyu.com/book/details/41316</t>
  </si>
  <si>
    <t>教学PPT、资源文件下载说明、视频链接明细</t>
  </si>
  <si>
    <t>153369</t>
  </si>
  <si>
    <t>150309</t>
  </si>
  <si>
    <t>9787115503091</t>
  </si>
  <si>
    <t>移动UI界面设计</t>
  </si>
  <si>
    <t>肖睿 杨菊英 李丹</t>
  </si>
  <si>
    <t>http://www.ryjiaoyu.com/book/details/9133</t>
  </si>
  <si>
    <t>PPT、素材</t>
  </si>
  <si>
    <t>161989</t>
  </si>
  <si>
    <t>9787115619891</t>
  </si>
  <si>
    <t>移动UI设计案例教程（电子活页式）（全彩慕课版）</t>
  </si>
  <si>
    <t>王俏 辛丹丹 王晓卉</t>
  </si>
  <si>
    <t>https://www.ryjiaoyu.com/book/details/47826</t>
  </si>
  <si>
    <t>154672</t>
  </si>
  <si>
    <t>9787115546722</t>
  </si>
  <si>
    <t xml:space="preserve">移动UI设计实战（微课版）  </t>
  </si>
  <si>
    <t xml:space="preserve">张磊 黄玮雯 </t>
  </si>
  <si>
    <t>https://www.ryjiaoyu.com/book/details/41266</t>
  </si>
  <si>
    <t>课件、源文件、素材</t>
  </si>
  <si>
    <t>156767</t>
  </si>
  <si>
    <t>9787115567673</t>
  </si>
  <si>
    <t>移动端APP UI设计与交互基础教程（微课版）（第2版）</t>
  </si>
  <si>
    <t>https://www.ryjiaoyu.com/book/details/44057</t>
  </si>
  <si>
    <t>PPT、源文件、学期授课计划、课时授课计划、模板素材</t>
  </si>
  <si>
    <t>165424</t>
  </si>
  <si>
    <t>9787115654243</t>
  </si>
  <si>
    <t>移动跨平台开发任务式教程（Vue+uni-app）（微课版）</t>
  </si>
  <si>
    <t>高立军，刘培林，赵伟</t>
  </si>
  <si>
    <t>https://www.ryjiaoyu.com/book/details/47669</t>
  </si>
  <si>
    <r>
      <rPr>
        <sz val="10.5"/>
        <color rgb="FF000000"/>
        <rFont val="����"/>
        <charset val="134"/>
      </rPr>
      <t>教学大纲/课程标准、教案、PPT、视频、源程序、习题答案、试卷、实训、在线开放课程</t>
    </r>
    <r>
      <rPr>
        <sz val="10.5"/>
        <color rgb="FF000000"/>
        <rFont val="����"/>
        <charset val="134"/>
      </rPr>
      <t> </t>
    </r>
  </si>
  <si>
    <t>162648</t>
  </si>
  <si>
    <t>移动应用设计与开发（项目式）（微课版）</t>
  </si>
  <si>
    <t>陈煜</t>
  </si>
  <si>
    <t>https://www.ryjiaoyu.com/book/details/46545</t>
  </si>
  <si>
    <t>任务文档等</t>
  </si>
  <si>
    <t>147816</t>
  </si>
  <si>
    <t>9787115478160</t>
  </si>
  <si>
    <t>云计算安全防护技术</t>
  </si>
  <si>
    <t>叶和平 陈剑</t>
  </si>
  <si>
    <t>http://www.ryjiaoyu.com/book/details/7822</t>
  </si>
  <si>
    <t>164753</t>
  </si>
  <si>
    <t>9787115647535</t>
  </si>
  <si>
    <t>云计算导论（微课版）</t>
  </si>
  <si>
    <t>荆于勤  石慧霞</t>
  </si>
  <si>
    <t>https://www.ryjiaoyu.com/book/details/51169</t>
  </si>
  <si>
    <t>PPT、微课二维码，课程教案、软件、快照等</t>
  </si>
  <si>
    <t>142405</t>
  </si>
  <si>
    <t>142080</t>
  </si>
  <si>
    <t>9787115420800</t>
  </si>
  <si>
    <t>云计算和大数据技术：概念 应用与实战（第2版）</t>
  </si>
  <si>
    <t>王鹏 李俊杰 谢志明 石慧 黄焱</t>
  </si>
  <si>
    <t>http://www.ryjiaoyu.com/book/details/7476</t>
  </si>
  <si>
    <t>PPT、源代码、补充</t>
  </si>
  <si>
    <t>153938</t>
  </si>
  <si>
    <t>9787115539380</t>
  </si>
  <si>
    <t>云计算基础技术与应用</t>
  </si>
  <si>
    <t>易海博 池瑞楠 张夏衍</t>
  </si>
  <si>
    <t>https://www.ryjiaoyu.com/book/details/38988</t>
  </si>
  <si>
    <t>课件、教案、大纲、教学进度表、习题答案</t>
  </si>
  <si>
    <t>144765</t>
  </si>
  <si>
    <t>9787115447654</t>
  </si>
  <si>
    <t>云计算基础架构与实践</t>
  </si>
  <si>
    <t>徐文义 曾志</t>
  </si>
  <si>
    <t>http://www.ryjiaoyu.com/book/details/7821</t>
  </si>
  <si>
    <t>159021</t>
  </si>
  <si>
    <t>9787115590213</t>
  </si>
  <si>
    <t>云计算技术基础应用教程（HCIA-Cloud）（微课版）</t>
  </si>
  <si>
    <t>冯思泉</t>
  </si>
  <si>
    <t>https://www.ryjiaoyu.com/book/details/40421</t>
  </si>
  <si>
    <t>PPT、教案、课程标准、授课计划、课后习题答案等</t>
  </si>
  <si>
    <t>160477</t>
  </si>
  <si>
    <t>9787115604774</t>
  </si>
  <si>
    <t>云计算技术应用基础（微课版）</t>
  </si>
  <si>
    <t>https://www.ryjiaoyu.com/book/details/46136</t>
  </si>
  <si>
    <t>PPT、教案、大纲、案例、课后习题、工具软件等</t>
  </si>
  <si>
    <t>144820</t>
  </si>
  <si>
    <t>9787115448200</t>
  </si>
  <si>
    <t>云计算技术与应用基础</t>
  </si>
  <si>
    <t>刘志成 林东升 彭勇</t>
  </si>
  <si>
    <t>http://www.ryjiaoyu.com/book/details/7825</t>
  </si>
  <si>
    <t>162641</t>
  </si>
  <si>
    <t>9787115626417</t>
  </si>
  <si>
    <t>云计算平台综合运维与管理（OpenStack+Kubernetes）（微课版）</t>
  </si>
  <si>
    <t>蔡明 许婷</t>
  </si>
  <si>
    <t>https://www.ryjiaoyu.com/book/details/47919</t>
  </si>
  <si>
    <t>PPT、教案、源代码、教学大纲等</t>
  </si>
  <si>
    <t>164668</t>
  </si>
  <si>
    <t>9787115646682</t>
  </si>
  <si>
    <t>云计算网络技术教程（项目式微课版）</t>
  </si>
  <si>
    <t>杨运强 吴进</t>
  </si>
  <si>
    <t>https://www.ryjiaoyu.com/book/details/51175</t>
  </si>
  <si>
    <t>PPT、教案、大纲、课程标准、相关配置文件、工具软件、模板机和openstack+docker+k8s直接运行环境等</t>
  </si>
  <si>
    <t>146901</t>
  </si>
  <si>
    <t>9787115469014</t>
  </si>
  <si>
    <t>云计算虚拟化技术与应用</t>
  </si>
  <si>
    <t>王培麟</t>
  </si>
  <si>
    <t>201712</t>
  </si>
  <si>
    <t>http://www.ryjiaoyu.com/book/details/7824</t>
  </si>
  <si>
    <t>163086</t>
  </si>
  <si>
    <t>9787115630865</t>
  </si>
  <si>
    <t>增强现实引擎开发（微课版）</t>
  </si>
  <si>
    <t>杨欧、滕艺丹</t>
  </si>
  <si>
    <t>https://www.ryjiaoyu.com/book/details/47776</t>
  </si>
  <si>
    <t>153897</t>
  </si>
  <si>
    <t>159768</t>
  </si>
  <si>
    <t>9787115597687</t>
  </si>
  <si>
    <t>自动化测试应用教程（Web+App）</t>
  </si>
  <si>
    <t>https://www.ryjiaoyu.com/book/details/46612</t>
  </si>
  <si>
    <t>163660</t>
  </si>
  <si>
    <t>综合布线技术（项目式微课版）</t>
  </si>
  <si>
    <t>李巧君 崔升广</t>
  </si>
  <si>
    <t>综合布线</t>
  </si>
  <si>
    <t>https://www.ryjiaoyu.com/book/details/49198</t>
  </si>
  <si>
    <t>PPT、教案、大纲、课后习题、微课视频、授课计划等</t>
  </si>
  <si>
    <t>135073</t>
  </si>
  <si>
    <t>9787115350732</t>
  </si>
  <si>
    <t>综合布线技术项目教程(第3版)</t>
  </si>
  <si>
    <t>禹禄君、张治元、金富秋</t>
  </si>
  <si>
    <t>201606</t>
  </si>
  <si>
    <t>http://www.ryjiaoyu.com/book/details/5589</t>
  </si>
  <si>
    <t>159663</t>
  </si>
  <si>
    <t>162541</t>
  </si>
  <si>
    <t>“十四五”职业教育国家规划教材、“十三五”职业教育国家规划教材</t>
  </si>
  <si>
    <t>153976</t>
  </si>
  <si>
    <t>职教通信</t>
  </si>
  <si>
    <t>155941</t>
  </si>
  <si>
    <t>152753</t>
  </si>
  <si>
    <t>159940</t>
  </si>
  <si>
    <t>155124</t>
  </si>
  <si>
    <t>职业教育机电类系列教材</t>
  </si>
  <si>
    <t>C++程序设计</t>
  </si>
  <si>
    <t>156247</t>
  </si>
  <si>
    <t>149568</t>
  </si>
  <si>
    <t>9787115495686</t>
  </si>
  <si>
    <t>C语言程序设计教程（第5版）</t>
  </si>
  <si>
    <t>李丽娟</t>
  </si>
  <si>
    <t>C语言程序设计</t>
  </si>
  <si>
    <t>http://www.ryjiaoyu.com/book/details/9202</t>
  </si>
  <si>
    <t>教案、答案、源程序</t>
  </si>
  <si>
    <t>普通高等学校计算机教育“十三五”规划教材</t>
  </si>
  <si>
    <t>“十三五”职业教育国家规划教材</t>
  </si>
  <si>
    <t>165630</t>
  </si>
  <si>
    <t>9787115656308</t>
  </si>
  <si>
    <t>DSP控制器原理与应用技术（第2版）</t>
  </si>
  <si>
    <t>姚睿 周翟和  付大丰 储剑波 崔江</t>
  </si>
  <si>
    <t>本科通信电子</t>
  </si>
  <si>
    <t>电子信息与通信</t>
  </si>
  <si>
    <t>https://www.ryjiaoyu.com/book/details/49396</t>
  </si>
  <si>
    <t>已上传</t>
  </si>
  <si>
    <t>徐柏杨</t>
  </si>
  <si>
    <t>新工科电子信息类新形态教材精品系列</t>
  </si>
  <si>
    <t>153407</t>
  </si>
  <si>
    <t>149207</t>
  </si>
  <si>
    <t>152550</t>
  </si>
  <si>
    <t>9787115525505</t>
  </si>
  <si>
    <t>InDesign CC2019版式设计——设计+制作+印刷+商业模版（第3版）(附微课视频)</t>
  </si>
  <si>
    <t>曹国荣 夏磊 田振华</t>
  </si>
  <si>
    <t>https://www.ryjiaoyu.com/book/details/39109</t>
  </si>
  <si>
    <t>杨云 吴敏 马玉英 王春身</t>
  </si>
  <si>
    <t>Linux网络操作系统项目教程（RHEL6.4/CentOS6.4）（第2版）(附光盘)</t>
  </si>
  <si>
    <t>“十二五”职业教育国家规划教材——计算机网络技术</t>
  </si>
  <si>
    <t xml:space="preserve">王京晶 </t>
  </si>
  <si>
    <t>http://www.ryjiaoyu.com/book/details/39864</t>
  </si>
  <si>
    <t>160513</t>
  </si>
  <si>
    <t>161628</t>
  </si>
  <si>
    <t>147955</t>
  </si>
  <si>
    <t>9787115479556</t>
  </si>
  <si>
    <t>PLC应用技术（第2版）(附微课视频)</t>
  </si>
  <si>
    <t>黄中玉</t>
  </si>
  <si>
    <t>http://www.ryjiaoyu.com/book/details/8621</t>
  </si>
  <si>
    <t>163778</t>
  </si>
  <si>
    <t>职业教育电类系列教材</t>
  </si>
  <si>
    <t xml:space="preserve">马媛                    </t>
  </si>
  <si>
    <t>156752</t>
  </si>
  <si>
    <t>9787115567529</t>
  </si>
  <si>
    <t>Python程序设计基础及实践（慕课版）</t>
  </si>
  <si>
    <t>https://www.ryjiaoyu.com/book/details/43887</t>
  </si>
  <si>
    <t>PPT、大纲、源代码、习题答案</t>
  </si>
  <si>
    <t>150494</t>
  </si>
  <si>
    <t>153479</t>
  </si>
  <si>
    <t>163777</t>
  </si>
  <si>
    <t>162527</t>
  </si>
  <si>
    <t>152670</t>
  </si>
  <si>
    <t>计算机网络与操作系统</t>
  </si>
  <si>
    <t>WindowsServer2008网络操作系统项目教程（第3版）(附光盘)</t>
  </si>
  <si>
    <t>WindowsServer2012网络操作系统项目教程（第4版）(附光盘)</t>
  </si>
  <si>
    <t>课件、习题答案、试卷</t>
  </si>
  <si>
    <t>WindowsServer网络操作系统项目教程（微课版）</t>
  </si>
  <si>
    <t>Windows网络系统管理</t>
  </si>
  <si>
    <t>162525</t>
  </si>
  <si>
    <t>158566</t>
  </si>
  <si>
    <t>165719</t>
  </si>
  <si>
    <t>职业教育经济管理类新形态系列教材</t>
  </si>
  <si>
    <t>159512</t>
  </si>
  <si>
    <t>138791</t>
  </si>
  <si>
    <t>9787115387912</t>
  </si>
  <si>
    <t>边做边学——3dsMax2014动画制作案例教程(附光盘)</t>
  </si>
  <si>
    <t>徐丰安  张乐天</t>
  </si>
  <si>
    <t>201504</t>
  </si>
  <si>
    <t>http://www.ryjiaoyu.com/book/details/5205</t>
  </si>
  <si>
    <t>148373</t>
  </si>
  <si>
    <t>边做边学——DreamweaverCS6网页设计案例教程（第3版）（微课版）</t>
  </si>
  <si>
    <t>Dreamweaver网页设计</t>
  </si>
  <si>
    <t>边做边学——FlashCS6动漫制作案例教程（第3版）（微课版）</t>
  </si>
  <si>
    <t>Animate/Flash动画制作</t>
  </si>
  <si>
    <t>148392</t>
  </si>
  <si>
    <t>139159</t>
  </si>
  <si>
    <t>9787115391599</t>
  </si>
  <si>
    <t>边做边学——PhotoshopCS6数码艺术照片后期处理教程(附光盘)</t>
  </si>
  <si>
    <t>丛艺菲  李权</t>
  </si>
  <si>
    <t>http://www.ryjiaoyu.com/book/details/6296</t>
  </si>
  <si>
    <t>素材、ppt课件</t>
  </si>
  <si>
    <t>边做边学——PhotoshopCS6图像制作案例教程（第3版）（微课版）</t>
  </si>
  <si>
    <t>Photoshop图形图像设计</t>
  </si>
  <si>
    <t>边做边学——Photoshop图像制作案例教程</t>
  </si>
  <si>
    <t xml:space="preserve">石坤泉，徐娴 </t>
  </si>
  <si>
    <t>139233</t>
  </si>
  <si>
    <t>9787115392336</t>
  </si>
  <si>
    <t>边做边学——广告创意与制作(附光盘)</t>
  </si>
  <si>
    <t>糜淑娥  陈惠坤</t>
  </si>
  <si>
    <t>http://www.ryjiaoyu.com/book/details/6295</t>
  </si>
  <si>
    <t>PPT、素材、补充、</t>
  </si>
  <si>
    <t>163982</t>
  </si>
  <si>
    <t>147007</t>
  </si>
  <si>
    <t>134774</t>
  </si>
  <si>
    <t>9787115347749</t>
  </si>
  <si>
    <t>表面组装技术(SMT工艺)(第2版)(“十二五”职业教育国家规划教材经全国职业教育教材审定委员会审定)</t>
  </si>
  <si>
    <t>韩满林 郝秀云 主编</t>
  </si>
  <si>
    <t>201411</t>
  </si>
  <si>
    <t>http://www.ryjiaoyu.com/book/details/4964</t>
  </si>
  <si>
    <t>高等职业教育电子技术技能培养规划教材</t>
  </si>
  <si>
    <t>158680</t>
  </si>
  <si>
    <t>148520</t>
  </si>
  <si>
    <t>9787115485205</t>
  </si>
  <si>
    <t>财务管理实务（附微课视频 第3版）</t>
  </si>
  <si>
    <t xml:space="preserve">周星煜 邓燏 </t>
  </si>
  <si>
    <t>https://www.ryjiaoyu.com/book/details/42250</t>
  </si>
  <si>
    <t>教案、PPT、试卷、答案、附录A参考答案</t>
  </si>
  <si>
    <t>165165</t>
  </si>
  <si>
    <t>职业教育新形态财会精品系列教材</t>
  </si>
  <si>
    <t>156106</t>
  </si>
  <si>
    <t>宗大华，宗涛，陈吉人</t>
  </si>
  <si>
    <t>常用工具软件立体化教程（微课版）（第3版）</t>
  </si>
  <si>
    <t>139140</t>
  </si>
  <si>
    <t>9787115391407</t>
  </si>
  <si>
    <t>常用工具软件项目教程(第3版）</t>
  </si>
  <si>
    <t>蔡英  蔺抗洪</t>
  </si>
  <si>
    <t>201603</t>
  </si>
  <si>
    <t>“十二五”职业教育国家规划教材——计算机应用专业</t>
  </si>
  <si>
    <t>http://www.ryjiaoyu.com/book/details/5536</t>
  </si>
  <si>
    <t>ppt课件、素材、答案</t>
  </si>
  <si>
    <t>159578</t>
  </si>
  <si>
    <t>140038</t>
  </si>
  <si>
    <t>156719</t>
  </si>
  <si>
    <t>154405</t>
  </si>
  <si>
    <t>165483</t>
  </si>
  <si>
    <t>9787115654830</t>
  </si>
  <si>
    <t>大学计算机基础（第2版）（微课版）</t>
  </si>
  <si>
    <t>甘勇 尚展垒 王伟 王爱菊</t>
  </si>
  <si>
    <t>Windows 10 + Office 2016</t>
  </si>
  <si>
    <t>https://www.ryjiaoyu.com/book/details/53083</t>
  </si>
  <si>
    <t>“十二五”普通高等教育本科国家级规划教材</t>
  </si>
  <si>
    <t>张斌</t>
  </si>
  <si>
    <t>高等院校计算机基础课程新形态系列</t>
  </si>
  <si>
    <t>157070</t>
  </si>
  <si>
    <t>9787115570703</t>
  </si>
  <si>
    <t>大学计算机基础（第5版）</t>
  </si>
  <si>
    <t>甘勇 尚展垒 王浩 张莉</t>
  </si>
  <si>
    <t>大学计算机</t>
  </si>
  <si>
    <t>https://www.ryjiaoyu.com/book/details/44606</t>
  </si>
  <si>
    <t>高等学校信息技术人才能力培养系列教材</t>
  </si>
  <si>
    <t>164214</t>
  </si>
  <si>
    <t>9787115642141</t>
  </si>
  <si>
    <t>大学计算机基础（第6版）（微课版）</t>
  </si>
  <si>
    <t>https://www.ryjiaoyu.com/book/details/51718</t>
  </si>
  <si>
    <t>155069</t>
  </si>
  <si>
    <t>9787115550699</t>
  </si>
  <si>
    <t>大学计算机基础（第7版）（微课版）</t>
  </si>
  <si>
    <t>吕新平，王丽彬</t>
  </si>
  <si>
    <t>https://www.ryjiaoyu.com/book/details/41889</t>
  </si>
  <si>
    <t>课件、大纲、素材</t>
  </si>
  <si>
    <t>145154</t>
  </si>
  <si>
    <t>9787115451545</t>
  </si>
  <si>
    <t>大学计算机基础（微课版）</t>
  </si>
  <si>
    <t>甘勇 尚展垒 叶志伟 韩静  等</t>
  </si>
  <si>
    <t>http://www.ryjiaoyu.com/book/details/7986</t>
  </si>
  <si>
    <t>课件、大纲、习题与素材、案例、试卷、日历</t>
  </si>
  <si>
    <t>151463</t>
  </si>
  <si>
    <t>165274</t>
  </si>
  <si>
    <t>154673</t>
  </si>
  <si>
    <t>9787115546739</t>
  </si>
  <si>
    <t>大学计算机基础上机指导与习题集（第7版）(微课版)</t>
  </si>
  <si>
    <t xml:space="preserve">吕新平，吕金雯，王丽彬 </t>
  </si>
  <si>
    <t>https://www.ryjiaoyu.com/book/details/41888</t>
  </si>
  <si>
    <t>视频链接</t>
  </si>
  <si>
    <t>165484</t>
  </si>
  <si>
    <t>9787115654847</t>
  </si>
  <si>
    <t>大学计算机基础实践教程（第2版）（微课版）</t>
  </si>
  <si>
    <t>https://www.ryjiaoyu.com/book/details/53082</t>
  </si>
  <si>
    <t>157282</t>
  </si>
  <si>
    <t>9787115572820</t>
  </si>
  <si>
    <t>大学计算机基础实践教程（第5版）</t>
  </si>
  <si>
    <t xml:space="preserve">甘勇 尚展垒 朱红康 刘燕  </t>
  </si>
  <si>
    <t>https://www.ryjiaoyu.com/book/details/44605</t>
  </si>
  <si>
    <t>164215</t>
  </si>
  <si>
    <t>9787115642158</t>
  </si>
  <si>
    <t>大学计算机基础实践教程（第6版）（微课版）</t>
  </si>
  <si>
    <t>https://www.ryjiaoyu.com/book/details/51717</t>
  </si>
  <si>
    <t>145235</t>
  </si>
  <si>
    <t>9787115452351</t>
  </si>
  <si>
    <t>大学计算机基础实践教程（微课版）</t>
  </si>
  <si>
    <t>甘勇 尚展垒 朱红康 贺红艳  等</t>
  </si>
  <si>
    <t>http://www.ryjiaoyu.com/book/details/7985</t>
  </si>
  <si>
    <t>大纲、案例</t>
  </si>
  <si>
    <t>159580</t>
  </si>
  <si>
    <t>156754</t>
  </si>
  <si>
    <t>165010</t>
  </si>
  <si>
    <t>9787115650108</t>
  </si>
  <si>
    <t>高等职业院校新形态通识教育系列教材</t>
  </si>
  <si>
    <t>157197</t>
  </si>
  <si>
    <t>9787115571977</t>
  </si>
  <si>
    <t xml:space="preserve">大学生创新创业基础与实践（慕课版） </t>
  </si>
  <si>
    <t xml:space="preserve">刘霞 宋卫 </t>
  </si>
  <si>
    <t>https://www.ryjiaoyu.com/book/details/43331</t>
  </si>
  <si>
    <t>课件、大纲</t>
  </si>
  <si>
    <t>159654</t>
  </si>
  <si>
    <t>157281</t>
  </si>
  <si>
    <t>163830</t>
  </si>
  <si>
    <t>157484</t>
  </si>
  <si>
    <t>151398</t>
  </si>
  <si>
    <t>9787115641359</t>
  </si>
  <si>
    <t>153727</t>
  </si>
  <si>
    <t>158065</t>
  </si>
  <si>
    <t>158164</t>
  </si>
  <si>
    <t>158215</t>
  </si>
  <si>
    <t>152659</t>
  </si>
  <si>
    <t>9787115526595</t>
  </si>
  <si>
    <t>电力电子技术（第3版）（微课版）</t>
  </si>
  <si>
    <t>https://www.ryjiaoyu.com/book/details/40538</t>
  </si>
  <si>
    <t>课件、仿真模型、习题答案、动画库</t>
  </si>
  <si>
    <t>161460</t>
  </si>
  <si>
    <t>157136</t>
  </si>
  <si>
    <t>155927</t>
  </si>
  <si>
    <t>148698</t>
  </si>
  <si>
    <t>9787115486981</t>
  </si>
  <si>
    <t>电气控制与PLC应用（第4版）(附微课视频）</t>
  </si>
  <si>
    <t>华满香  刘小春</t>
  </si>
  <si>
    <t>http://www.ryjiaoyu.com/book/details/8911</t>
  </si>
  <si>
    <t>PPT、案例、补充、教案</t>
  </si>
  <si>
    <t>职业院校机电类“十三五”微课版规划教材</t>
  </si>
  <si>
    <t>159272</t>
  </si>
  <si>
    <t>154617</t>
  </si>
  <si>
    <t>153867</t>
  </si>
  <si>
    <t>161896</t>
  </si>
  <si>
    <t>153510</t>
  </si>
  <si>
    <t>9787115535108</t>
  </si>
  <si>
    <t xml:space="preserve">电子商务概论与案例分析（微课版 第2版）   </t>
  </si>
  <si>
    <t xml:space="preserve">陈德人 </t>
  </si>
  <si>
    <t>https://www.ryjiaoyu.com/book/details/40272</t>
  </si>
  <si>
    <t>PPT、教案、大纲、题库、日历、实施计划、拓展视频案例、参考答案</t>
  </si>
  <si>
    <t>164415</t>
  </si>
  <si>
    <t>150930</t>
  </si>
  <si>
    <t>9787115509307</t>
  </si>
  <si>
    <t>电子商务基础（第5版）</t>
  </si>
  <si>
    <t>万守付 罗慧</t>
  </si>
  <si>
    <t>http://www.ryjiaoyu.com/book/details/9637</t>
  </si>
  <si>
    <t>PPT、视频、大纲、教案</t>
  </si>
  <si>
    <t>刘琦</t>
  </si>
  <si>
    <t>165145</t>
  </si>
  <si>
    <t>电子商务类专业创新型人才培养系列教材</t>
  </si>
  <si>
    <t>158222</t>
  </si>
  <si>
    <t>158560</t>
  </si>
  <si>
    <t>160458</t>
  </si>
  <si>
    <t>159122</t>
  </si>
  <si>
    <t>160233</t>
  </si>
  <si>
    <t>164281</t>
  </si>
  <si>
    <r>
      <rPr>
        <sz val="10"/>
        <color rgb="FF000000"/>
        <rFont val="宋体"/>
        <charset val="134"/>
      </rPr>
      <t>马宁 张名扬</t>
    </r>
  </si>
  <si>
    <r>
      <rPr>
        <sz val="10"/>
        <color rgb="FF000000"/>
        <rFont val="宋体"/>
        <charset val="134"/>
      </rPr>
      <t>职业教育经济管理类新形态系列教材</t>
    </r>
  </si>
  <si>
    <t>161365</t>
  </si>
  <si>
    <t>通信技术精品系列教材</t>
  </si>
  <si>
    <t>159349</t>
  </si>
  <si>
    <t>9787115593498</t>
  </si>
  <si>
    <t>动画素描（微课版）（第3版）</t>
  </si>
  <si>
    <t>张凯 刘文娟</t>
  </si>
  <si>
    <t>艺术设计合册</t>
  </si>
  <si>
    <t>https://www.ryjiaoyu.com/book/details/45612</t>
  </si>
  <si>
    <t>课程标准、教案、项目试题、PPT等</t>
  </si>
  <si>
    <t>150131</t>
  </si>
  <si>
    <t>9787115501318</t>
  </si>
  <si>
    <t>二手车鉴定评估（第3版）</t>
  </si>
  <si>
    <t>吴兴敏 项昌建 金玲</t>
  </si>
  <si>
    <t>https://www.ryjiaoyu.com/book/details/9377</t>
  </si>
  <si>
    <t>PPT、课程标准、教学设计、技能学习工单、课外作业、授课计划</t>
  </si>
  <si>
    <t>162436</t>
  </si>
  <si>
    <t>汽车类专业人才培养系列教材</t>
  </si>
  <si>
    <t>152480</t>
  </si>
  <si>
    <t>9787115524805</t>
  </si>
  <si>
    <t>高职体育与健康（图解示范+视频指导）</t>
  </si>
  <si>
    <t>武文强</t>
  </si>
  <si>
    <t>https://www.ryjiaoyu.com/book/details/40303</t>
  </si>
  <si>
    <t>161402</t>
  </si>
  <si>
    <t>157470</t>
  </si>
  <si>
    <t>148681</t>
  </si>
  <si>
    <t>148746</t>
  </si>
  <si>
    <t>150782</t>
  </si>
  <si>
    <t>157991</t>
  </si>
  <si>
    <t>9787115579911</t>
  </si>
  <si>
    <t>公共关系实务（微课版第3版）</t>
  </si>
  <si>
    <t xml:space="preserve">赵轶   </t>
  </si>
  <si>
    <t>https://www.ryjiaoyu.com/book/details/44307</t>
  </si>
  <si>
    <t>PPT、实训素材、文字案例、参考答案、教案、设计示例、视频案例</t>
  </si>
  <si>
    <r>
      <rPr>
        <sz val="10"/>
        <color theme="1"/>
        <rFont val="宋体"/>
        <charset val="134"/>
        <scheme val="minor"/>
      </rPr>
      <t>智慧商业创新型人才培养系列教材</t>
    </r>
    <r>
      <rPr>
        <sz val="10.5"/>
        <color indexed="8"/>
        <rFont val="����"/>
        <charset val="134"/>
      </rPr>
      <t> </t>
    </r>
  </si>
  <si>
    <t>163015</t>
  </si>
  <si>
    <t>160657</t>
  </si>
  <si>
    <t>149805</t>
  </si>
  <si>
    <t>164519</t>
  </si>
  <si>
    <t>164280</t>
  </si>
  <si>
    <r>
      <rPr>
        <sz val="10"/>
        <color rgb="FF000000"/>
        <rFont val="宋体"/>
        <charset val="134"/>
      </rPr>
      <t>张润彤</t>
    </r>
  </si>
  <si>
    <t>158604</t>
  </si>
  <si>
    <t>159538</t>
  </si>
  <si>
    <t>158567</t>
  </si>
  <si>
    <t>126723</t>
  </si>
  <si>
    <t>128805</t>
  </si>
  <si>
    <t>154746</t>
  </si>
  <si>
    <t>154745</t>
  </si>
  <si>
    <t>155189</t>
  </si>
  <si>
    <t>156428</t>
  </si>
  <si>
    <t>146069</t>
  </si>
  <si>
    <t>9787115460691</t>
  </si>
  <si>
    <t>计算机操作系统（第3版）（微课版）</t>
  </si>
  <si>
    <t>庞丽萍 阳富民</t>
  </si>
  <si>
    <t>http://www.ryjiaoyu.com/book/details/8293</t>
  </si>
  <si>
    <t>大纲、PPT、答案</t>
  </si>
  <si>
    <t>138825</t>
  </si>
  <si>
    <t>9787115388254</t>
  </si>
  <si>
    <t>计算机辅助设计——AutoCAD2010中文版基础教程(第3版)</t>
  </si>
  <si>
    <t>李善锋 姜勇</t>
  </si>
  <si>
    <t>http://www.ryjiaoyu.com/book/details/69</t>
  </si>
  <si>
    <t>高等职业院校机电类“十二五”规划教材</t>
  </si>
  <si>
    <t>159271</t>
  </si>
  <si>
    <t>9787115592712</t>
  </si>
  <si>
    <t>计算机辅助设计——AutoCAD项目教程（AutoCAD 2019）（微课版）</t>
  </si>
  <si>
    <t>李善锋  姜勇</t>
  </si>
  <si>
    <t>https://www.ryjiaoyu.com/book/details/45618</t>
  </si>
  <si>
    <t>微课二维码等</t>
  </si>
  <si>
    <t xml:space="preserve">王亚娜 </t>
  </si>
  <si>
    <t>147621</t>
  </si>
  <si>
    <t>9787115476210</t>
  </si>
  <si>
    <t>计算机网络安全基础（第5版）</t>
  </si>
  <si>
    <t>袁津生  吴砚农</t>
  </si>
  <si>
    <t>http://www.ryjiaoyu.com/book/details/8241</t>
  </si>
  <si>
    <t>PPT、教案、大纲、答案、素材</t>
  </si>
  <si>
    <t>计算机网络基础(第3版)(“十二五”职业教育国家规划教材经全国职业教育教材审定委员会审定)</t>
  </si>
  <si>
    <t>155748</t>
  </si>
  <si>
    <t>162107</t>
  </si>
  <si>
    <t>计算机应用基础（Windows 10+Office 2016）（微课版）（第3版）</t>
  </si>
  <si>
    <t>史小英 高海英</t>
  </si>
  <si>
    <t>https://www.ryjiaoyu.com/book/details/43291</t>
  </si>
  <si>
    <t>PPT、参考答案、真实单据样本等</t>
  </si>
  <si>
    <t>156820</t>
  </si>
  <si>
    <t>9787115568205</t>
  </si>
  <si>
    <t xml:space="preserve">计算机应用基础（Windows 7+Office 2016）（第2版）   </t>
  </si>
  <si>
    <t xml:space="preserve">张敏华 史小英 </t>
  </si>
  <si>
    <t>https://www.ryjiaoyu.com/book/details/43292</t>
  </si>
  <si>
    <t>PPT、教案、习题、习题解析、素材、效果文件、微课</t>
  </si>
  <si>
    <t>163269</t>
  </si>
  <si>
    <t>9787115632692</t>
  </si>
  <si>
    <t>计算机应用基础上机指导与习题集（Windows 10+Office 2016）（第3版）</t>
  </si>
  <si>
    <r>
      <rPr>
        <sz val="10"/>
        <color rgb="FF000000"/>
        <rFont val="宋体"/>
        <charset val="134"/>
      </rPr>
      <t>史小英 高海英</t>
    </r>
  </si>
  <si>
    <t>https://www.ryjiaoyu.com/book/details/43289</t>
  </si>
  <si>
    <t>参考答案、素材与效果</t>
  </si>
  <si>
    <t>156818</t>
  </si>
  <si>
    <t>164067</t>
  </si>
  <si>
    <t>156377</t>
  </si>
  <si>
    <t>156378</t>
  </si>
  <si>
    <t>149058</t>
  </si>
  <si>
    <t>150816</t>
  </si>
  <si>
    <t>151096</t>
  </si>
  <si>
    <t>157993</t>
  </si>
  <si>
    <t>152626</t>
  </si>
  <si>
    <t>161202</t>
  </si>
  <si>
    <t>158917</t>
  </si>
  <si>
    <t>159783</t>
  </si>
  <si>
    <t>161823</t>
  </si>
  <si>
    <t>161793</t>
  </si>
  <si>
    <t>155641</t>
  </si>
  <si>
    <t>165293</t>
  </si>
  <si>
    <t>跨境电子商务创新型人才培养系列教材</t>
  </si>
  <si>
    <t>156551</t>
  </si>
  <si>
    <t>150877</t>
  </si>
  <si>
    <t>165253</t>
  </si>
  <si>
    <t>159106</t>
  </si>
  <si>
    <t>152907</t>
  </si>
  <si>
    <t>148695</t>
  </si>
  <si>
    <t>127567</t>
  </si>
  <si>
    <t>9787115275677</t>
  </si>
  <si>
    <t>模具设计与制造(第3版)(普通高等教育“十一五”国家级规划教材)</t>
  </si>
  <si>
    <t>李奇 主编</t>
  </si>
  <si>
    <t>201205</t>
  </si>
  <si>
    <t>http://www.ryjiaoyu.com/book/details/3342</t>
  </si>
  <si>
    <t>潘新文</t>
  </si>
  <si>
    <t>高等职业院校机电类“十二五”规划教材·精品系列</t>
  </si>
  <si>
    <t>162014</t>
  </si>
  <si>
    <t>157632</t>
  </si>
  <si>
    <t>156946</t>
  </si>
  <si>
    <t>153939</t>
  </si>
  <si>
    <t>165526</t>
  </si>
  <si>
    <t>161467</t>
  </si>
  <si>
    <t>9787115614674</t>
  </si>
  <si>
    <t>平面构成设计教程（第4版）（微课版）</t>
  </si>
  <si>
    <r>
      <rPr>
        <sz val="10"/>
        <color rgb="FF000000"/>
        <rFont val="宋体"/>
        <charset val="134"/>
      </rPr>
      <t>姜巧玲</t>
    </r>
  </si>
  <si>
    <t>https://www.ryjiaoyu.com/book/details/46618</t>
  </si>
  <si>
    <r>
      <rPr>
        <sz val="10"/>
        <color rgb="FF000000"/>
        <rFont val="宋体"/>
        <charset val="134"/>
      </rPr>
      <t>高等院校艺术设计精品系列教材</t>
    </r>
  </si>
  <si>
    <t>145220</t>
  </si>
  <si>
    <t>148602</t>
  </si>
  <si>
    <t>148724</t>
  </si>
  <si>
    <t>145743</t>
  </si>
  <si>
    <t>148725</t>
  </si>
  <si>
    <t>148409</t>
  </si>
  <si>
    <t>150903</t>
  </si>
  <si>
    <t>148451</t>
  </si>
  <si>
    <t>145390</t>
  </si>
  <si>
    <t>9787115453907</t>
  </si>
  <si>
    <t>汽车电工电子（第3版）（附微课视频）</t>
  </si>
  <si>
    <t>吕玫</t>
  </si>
  <si>
    <t>201706</t>
  </si>
  <si>
    <t>http://www.ryjiaoyu.com/book/details/6826</t>
  </si>
  <si>
    <t>163749</t>
  </si>
  <si>
    <t>162516</t>
  </si>
  <si>
    <r>
      <rPr>
        <sz val="10"/>
        <color rgb="FF000000"/>
        <rFont val="宋体"/>
        <charset val="134"/>
      </rPr>
      <t>杨智勇 修玲玲 郭明华</t>
    </r>
  </si>
  <si>
    <r>
      <rPr>
        <sz val="10"/>
        <color rgb="FF000000"/>
        <rFont val="宋体"/>
        <charset val="134"/>
      </rPr>
      <t>汽车类专业人才培养系列教材</t>
    </r>
  </si>
  <si>
    <t>1472003</t>
  </si>
  <si>
    <t>9787115472007</t>
  </si>
  <si>
    <t>汽车电气系统检修（附微课视频）（附AR交互模型）</t>
  </si>
  <si>
    <t>杨智勇 修玲玲 张宇</t>
  </si>
  <si>
    <t>http://www.ryjiaoyu.com/book/details/8247</t>
  </si>
  <si>
    <t>PPT、习题库、授课计划、课程标准等</t>
  </si>
  <si>
    <t>150904</t>
  </si>
  <si>
    <t>147652</t>
  </si>
  <si>
    <t>150969</t>
  </si>
  <si>
    <t>149156</t>
  </si>
  <si>
    <t>151071</t>
  </si>
  <si>
    <t>152973</t>
  </si>
  <si>
    <t>154447</t>
  </si>
  <si>
    <t>147979</t>
  </si>
  <si>
    <t>151186</t>
  </si>
  <si>
    <t>162561</t>
  </si>
  <si>
    <r>
      <rPr>
        <sz val="10"/>
        <color rgb="FF000000"/>
        <rFont val="宋体"/>
        <charset val="134"/>
      </rPr>
      <t>宋孟辉 郭大民 张红岩</t>
    </r>
  </si>
  <si>
    <t>155407</t>
  </si>
  <si>
    <t>154192</t>
  </si>
  <si>
    <t>162450</t>
  </si>
  <si>
    <t>153244</t>
  </si>
  <si>
    <t>143945</t>
  </si>
  <si>
    <t>157728</t>
  </si>
  <si>
    <t>149617</t>
  </si>
  <si>
    <t>165031</t>
  </si>
  <si>
    <t>137465</t>
  </si>
  <si>
    <t>9787115374653</t>
  </si>
  <si>
    <t>佟伟光 主编</t>
  </si>
  <si>
    <t>201501</t>
  </si>
  <si>
    <t>http://www.ryjiaoyu.com/book/details/4087</t>
  </si>
  <si>
    <t>普通高等教育软件工程“十二五”规划教材</t>
  </si>
  <si>
    <t>156397</t>
  </si>
  <si>
    <t>9787115563972</t>
  </si>
  <si>
    <t xml:space="preserve">商务礼仪：案例与实践（附微课 第2版） </t>
  </si>
  <si>
    <t>https://www.ryjiaoyu.com/book/details/43210</t>
  </si>
  <si>
    <t>课程简介、课程标准、电子课件、课程思政指引、参考答案、补充教学案例（含文字、图片、视频）、模拟试卷等</t>
  </si>
  <si>
    <t>164321</t>
  </si>
  <si>
    <t>157528</t>
  </si>
  <si>
    <t>161181</t>
  </si>
  <si>
    <t>161942</t>
  </si>
  <si>
    <t>161468</t>
  </si>
  <si>
    <t>139142</t>
  </si>
  <si>
    <t>9787115391421</t>
  </si>
  <si>
    <t>摄影摄像基础教程</t>
  </si>
  <si>
    <t>糜淑娥  王婷</t>
  </si>
  <si>
    <t>http://www.ryjiaoyu.com/book/details/6294</t>
  </si>
  <si>
    <t>141461</t>
  </si>
  <si>
    <t>摄影与摄像基础教程（第2版）</t>
  </si>
  <si>
    <t>余武</t>
  </si>
  <si>
    <t>https://www.ryjiaoyu.com/book/details/6155</t>
  </si>
  <si>
    <t>145333</t>
  </si>
  <si>
    <t>165292</t>
  </si>
  <si>
    <t>财经类新形态创新示范系列教材</t>
  </si>
  <si>
    <t>157474</t>
  </si>
  <si>
    <t>152474</t>
  </si>
  <si>
    <t>135447</t>
  </si>
  <si>
    <t>9787115354471</t>
  </si>
  <si>
    <t>室内装饰材料与装修施工实例教程（第2版）（视频指导版）</t>
  </si>
  <si>
    <t>陈雪杰 业之峰装饰</t>
  </si>
  <si>
    <t>201611</t>
  </si>
  <si>
    <t>http://www.ryjiaoyu.com/book/details/7101</t>
  </si>
  <si>
    <t>134565</t>
  </si>
  <si>
    <t>9787115345653</t>
  </si>
  <si>
    <t>书籍设计与印刷工艺（第2版）</t>
  </si>
  <si>
    <t>雷俊霞</t>
  </si>
  <si>
    <t>201506</t>
  </si>
  <si>
    <t>http://www.ryjiaoyu.com/book/details/5178</t>
  </si>
  <si>
    <t>现代创意新思维·十二五高等院校艺术设计规划教材</t>
  </si>
  <si>
    <t>160320</t>
  </si>
  <si>
    <t>9787115603203</t>
  </si>
  <si>
    <t>数据结构（C语言版）（ 第4版  ）（微课版）</t>
  </si>
  <si>
    <t>李云清 杨庆红 揭安全</t>
  </si>
  <si>
    <t>https://www.ryjiaoyu.com/book/details/47063</t>
  </si>
  <si>
    <t>高等学校计算机专业新形态教材精品系列</t>
  </si>
  <si>
    <t>157666</t>
  </si>
  <si>
    <t>9787115576668</t>
  </si>
  <si>
    <t>数据结构（C语言版）（第2版）</t>
  </si>
  <si>
    <t xml:space="preserve">严蔚敏 李冬梅 吴伟民 </t>
  </si>
  <si>
    <t>https://www.ryjiaoyu.com/book/details/45170</t>
  </si>
  <si>
    <t>习题、课件、大纲、源代码</t>
  </si>
  <si>
    <t>高等学校计算机专业核心课名师精品系列教材</t>
  </si>
  <si>
    <t>165125</t>
  </si>
  <si>
    <t>9787115651259</t>
  </si>
  <si>
    <t>数据结构（C语言版）（第3版）双色版</t>
  </si>
  <si>
    <t>李冬梅 严蔚敏 吴伟民</t>
  </si>
  <si>
    <t>https://www.ryjiaoyu.com/book/details/51806</t>
  </si>
  <si>
    <t>158066</t>
  </si>
  <si>
    <t>145700</t>
  </si>
  <si>
    <t>9787115457004</t>
  </si>
  <si>
    <t>数据库原理及应用教程（第4版）（微课版）</t>
  </si>
  <si>
    <t>陈志泊</t>
  </si>
  <si>
    <t>数据库技术</t>
  </si>
  <si>
    <t>http://www.ryjiaoyu.com/book/details/8217</t>
  </si>
  <si>
    <t>视频、PPT、答案</t>
  </si>
  <si>
    <t>152660</t>
  </si>
  <si>
    <t>9787115526601</t>
  </si>
  <si>
    <t>数据通信与计算机网络（第3版）</t>
  </si>
  <si>
    <t xml:space="preserve">邢彦辰 </t>
  </si>
  <si>
    <t>https://www.ryjiaoyu.com/book/details/39073</t>
  </si>
  <si>
    <t>教学大纲、习题答案、PPT</t>
  </si>
  <si>
    <t>普通高等教育“十二五”国家级规划教材、黑龙江省教材建设奖一等奖</t>
  </si>
  <si>
    <t>李召</t>
  </si>
  <si>
    <t>普通高等学校电类规划教材</t>
  </si>
  <si>
    <t>159757</t>
  </si>
  <si>
    <t>“十四五”职业教育国家规划教材、工业和信息化部“十四五”规划教材</t>
  </si>
  <si>
    <t>150036</t>
  </si>
  <si>
    <t>150911</t>
  </si>
  <si>
    <t>9787115509116</t>
  </si>
  <si>
    <t>数字广告——新媒体广告创意、策划、执行与数字整合营销</t>
  </si>
  <si>
    <t>郑龙伟 刘境奇</t>
  </si>
  <si>
    <t>http://www.ryjiaoyu.com/book/details/6323</t>
  </si>
  <si>
    <t>PPT、教案、授课计划</t>
  </si>
  <si>
    <t>163870</t>
  </si>
  <si>
    <r>
      <rPr>
        <sz val="10"/>
        <color rgb="FF000000"/>
        <rFont val="宋体"/>
        <charset val="134"/>
      </rPr>
      <t>郑龙伟 刘境奇 黄春梅</t>
    </r>
  </si>
  <si>
    <t>138277</t>
  </si>
  <si>
    <t>9787115382771</t>
  </si>
  <si>
    <t>素描基础</t>
  </si>
  <si>
    <t>张恒国</t>
  </si>
  <si>
    <t>201503</t>
  </si>
  <si>
    <t>http://www.ryjiaoyu.com/book/details/2754</t>
  </si>
  <si>
    <t>163219</t>
  </si>
  <si>
    <t>152333</t>
  </si>
  <si>
    <t>158925</t>
  </si>
  <si>
    <t>162419</t>
  </si>
  <si>
    <t>162394</t>
  </si>
  <si>
    <t>157397</t>
  </si>
  <si>
    <t>160542</t>
  </si>
  <si>
    <t>157667</t>
  </si>
  <si>
    <t>161625</t>
  </si>
  <si>
    <t>160319</t>
  </si>
  <si>
    <t>160323</t>
  </si>
  <si>
    <t>155246</t>
  </si>
  <si>
    <t>161117</t>
  </si>
  <si>
    <t>136522</t>
  </si>
  <si>
    <t>9787115365224</t>
  </si>
  <si>
    <t>网络工程设计与系统集成(第3版)(“十二五”普通高等教育本科国家级规划教材普通高等教育“十一五”国家级规划教材)</t>
  </si>
  <si>
    <t>杨陟卓 主编</t>
  </si>
  <si>
    <t>201410</t>
  </si>
  <si>
    <t>http://www.ryjiaoyu.com/book/details/4925</t>
  </si>
  <si>
    <t>PPT、大纲、答案</t>
  </si>
  <si>
    <t>21世纪高等院校网络工程规划教材</t>
  </si>
  <si>
    <t xml:space="preserve">郭雯 </t>
  </si>
  <si>
    <t>152997</t>
  </si>
  <si>
    <t>165894</t>
  </si>
  <si>
    <t>164669</t>
  </si>
  <si>
    <t>153586</t>
  </si>
  <si>
    <t>9787115535863</t>
  </si>
  <si>
    <t xml:space="preserve">网络营销：定位、推广与策划（微课版） </t>
  </si>
  <si>
    <t xml:space="preserve">杨韵  </t>
  </si>
  <si>
    <t>https://www.ryjiaoyu.com/book/details/9489</t>
  </si>
  <si>
    <t>PPT、教案、课程标准、教学课件、资源素材</t>
  </si>
  <si>
    <t>155353</t>
  </si>
  <si>
    <t>165154</t>
  </si>
  <si>
    <t>162991</t>
  </si>
  <si>
    <t>150426</t>
  </si>
  <si>
    <t>144461</t>
  </si>
  <si>
    <t>157833</t>
  </si>
  <si>
    <t>9787115578334</t>
  </si>
  <si>
    <t>文字录入与编辑立体化教程（微课版）（第2版）</t>
  </si>
  <si>
    <t xml:space="preserve">葛绪涛 刘磊 </t>
  </si>
  <si>
    <t>https://www.ryjiaoyu.com/book/details/43823</t>
  </si>
  <si>
    <t>PPT、教案、素材、效果、教学扩展包、题库练习软件</t>
  </si>
  <si>
    <t>158091</t>
  </si>
  <si>
    <t>139695</t>
  </si>
  <si>
    <t>9787115396952</t>
  </si>
  <si>
    <t>现代工程设计制图(第5版)</t>
  </si>
  <si>
    <t>王启美 吕强</t>
  </si>
  <si>
    <t>http://www.ryjiaoyu.com/book/details/5371</t>
  </si>
  <si>
    <t>21世纪高等学校机电类规划教材</t>
  </si>
  <si>
    <t>140283</t>
  </si>
  <si>
    <t>9787115402837</t>
  </si>
  <si>
    <t>现代工程设计制图习题集(第5版)</t>
  </si>
  <si>
    <t>http://www.ryjiaoyu.com/book/details/5426</t>
  </si>
  <si>
    <t>PPT、案例、ST、</t>
  </si>
  <si>
    <t>158833</t>
  </si>
  <si>
    <t>165459</t>
  </si>
  <si>
    <t>高等院校通识教育新形态系列教材</t>
  </si>
  <si>
    <t>156065</t>
  </si>
  <si>
    <t>165439</t>
  </si>
  <si>
    <t>164316</t>
  </si>
  <si>
    <t>154241</t>
  </si>
  <si>
    <t>9787115542410</t>
  </si>
  <si>
    <t>新媒体推广（微课版）</t>
  </si>
  <si>
    <t>https://www.ryjiaoyu.com/book/details/41432</t>
  </si>
  <si>
    <t>案例资源、全书PPT、教学标准、自测答案、教案</t>
  </si>
  <si>
    <t>164085</t>
  </si>
  <si>
    <t>电子商务名师名校新形态精品教材</t>
  </si>
  <si>
    <t>164082</t>
  </si>
  <si>
    <t>155995</t>
  </si>
  <si>
    <t>154797</t>
  </si>
  <si>
    <t>9787115547972</t>
  </si>
  <si>
    <t>新一代信息技术导论（微课版）</t>
  </si>
  <si>
    <t>39.80 </t>
  </si>
  <si>
    <t>https://www.ryjiaoyu.com/book/details/41486</t>
  </si>
  <si>
    <t>PPT、教案、大纲、习题答案、课程介绍、课后习题等</t>
  </si>
  <si>
    <t>163445</t>
  </si>
  <si>
    <t>146807</t>
  </si>
  <si>
    <t>9787115468079</t>
  </si>
  <si>
    <t>信息安全管理（第2版）</t>
  </si>
  <si>
    <t>张红旗 杨英杰 唐慧林 常德显</t>
  </si>
  <si>
    <t>http://www.ryjiaoyu.com/book/details/8280</t>
  </si>
  <si>
    <t>21世纪高等教育信息安全系列规划教材</t>
  </si>
  <si>
    <t>150380</t>
  </si>
  <si>
    <t>9787115503800</t>
  </si>
  <si>
    <t>信息安全技术（HCIA-Security）</t>
  </si>
  <si>
    <t>http://www.ryjiaoyu.com/book/details/9430</t>
  </si>
  <si>
    <t>140921</t>
  </si>
  <si>
    <t>9787115409218</t>
  </si>
  <si>
    <t>信息安全数学基础（第2版）</t>
  </si>
  <si>
    <t>裴定一 徐祥 董军武</t>
  </si>
  <si>
    <t>http://www.ryjiaoyu.com/book/details/5420</t>
  </si>
  <si>
    <t>157523</t>
  </si>
  <si>
    <t>9787115575234</t>
  </si>
  <si>
    <t>信息技术（基础模块）</t>
  </si>
  <si>
    <t>张敏华  史小英</t>
  </si>
  <si>
    <t>https://www.ryjiaoyu.com/book/details/44484</t>
  </si>
  <si>
    <t>配套微课视频和素材文件</t>
  </si>
  <si>
    <t>162630</t>
  </si>
  <si>
    <t>164253</t>
  </si>
  <si>
    <t>164254</t>
  </si>
  <si>
    <t>163046</t>
  </si>
  <si>
    <t>165210</t>
  </si>
  <si>
    <t>156512</t>
  </si>
  <si>
    <t>158088</t>
  </si>
  <si>
    <t>157526</t>
  </si>
  <si>
    <t>162631</t>
  </si>
  <si>
    <t>158550</t>
  </si>
  <si>
    <t>158549</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</si>
  <si>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</si>
  <si>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163150</t>
  </si>
  <si>
    <t>高等职业院校信息技术基础系列教材</t>
  </si>
  <si>
    <t>161856</t>
  </si>
  <si>
    <t>Windows 10+WPS Office 2019</t>
  </si>
  <si>
    <t>161857</t>
  </si>
  <si>
    <t>163078</t>
  </si>
  <si>
    <t>165819</t>
  </si>
  <si>
    <t>161258</t>
  </si>
  <si>
    <r>
      <rPr>
        <sz val="10"/>
        <color rgb="FF000000"/>
        <rFont val="宋体"/>
        <charset val="134"/>
      </rPr>
      <t>王咏</t>
    </r>
  </si>
  <si>
    <t>学前教育专业新形态系列教材</t>
  </si>
  <si>
    <t>156372</t>
  </si>
  <si>
    <t>155123</t>
  </si>
  <si>
    <t>158742</t>
  </si>
  <si>
    <t>161228</t>
  </si>
  <si>
    <t>158735</t>
  </si>
  <si>
    <t>161104</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</si>
  <si>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</si>
  <si>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</si>
  <si>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</si>
  <si>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</si>
  <si>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</si>
  <si>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161251</t>
  </si>
  <si>
    <t>165092</t>
  </si>
  <si>
    <t>职业教育新形态财政金融精品系列教材</t>
  </si>
  <si>
    <t>158854</t>
  </si>
  <si>
    <t>163115</t>
  </si>
  <si>
    <t>云计算和大数据技术：概念应用与实战（第2版）</t>
  </si>
  <si>
    <t>163709</t>
  </si>
  <si>
    <t>新媒体·新传播·新运营系列丛书</t>
  </si>
  <si>
    <t>157367</t>
  </si>
  <si>
    <t>159307</t>
  </si>
  <si>
    <t>156866</t>
  </si>
  <si>
    <t>9787115568663</t>
  </si>
  <si>
    <t>中级财务会计(微课版第五版）</t>
  </si>
  <si>
    <t xml:space="preserve">石本仁 曾亚敏  </t>
  </si>
  <si>
    <t>本科经管</t>
  </si>
  <si>
    <t>会计与审计</t>
  </si>
  <si>
    <t>https://www.ryjiaoyu.com/book/details/43885</t>
  </si>
  <si>
    <t>普通高等教育“十二五”国家级规划教材</t>
  </si>
  <si>
    <t>会计名校名师新形态精品教材</t>
  </si>
  <si>
    <t>158133</t>
  </si>
  <si>
    <t>9787115581334</t>
  </si>
  <si>
    <t xml:space="preserve">ERP财务业务一体化实训教程（金蝶KIS版） </t>
  </si>
  <si>
    <t xml:space="preserve">杨琴 钟鼎丞 弋兴飞 </t>
  </si>
  <si>
    <t>大数据会计</t>
  </si>
  <si>
    <t>https://www.ryjiaoyu.com/book/details/44771</t>
  </si>
  <si>
    <t>教学课件、教学设计、备份账套</t>
  </si>
  <si>
    <t>数智化时代会计专业融合创新系列教材</t>
  </si>
  <si>
    <t>159548</t>
  </si>
  <si>
    <t>9787115595485</t>
  </si>
  <si>
    <t>ERP项目实施与管理（慕课版）</t>
  </si>
  <si>
    <t>尹翠芝</t>
  </si>
  <si>
    <t>https://www.ryjiaoyu.com/book/details/45417</t>
  </si>
  <si>
    <t>管理数字化与精益化创新型人才培养系列教材</t>
  </si>
  <si>
    <t>157486</t>
  </si>
  <si>
    <t>9787115574862</t>
  </si>
  <si>
    <t>ERP原理与应用（慕课版）</t>
  </si>
  <si>
    <t xml:space="preserve">宋卫  </t>
  </si>
  <si>
    <t>工商管理</t>
  </si>
  <si>
    <t>https://www.ryjiaoyu.com/book/details/44438</t>
  </si>
  <si>
    <t>综合应用案例、授课计划、课程标准、教学设计、课件</t>
  </si>
  <si>
    <t>156974</t>
  </si>
  <si>
    <t>9787115569745</t>
  </si>
  <si>
    <t xml:space="preserve">ERP原理与应用（微课版） </t>
  </si>
  <si>
    <t xml:space="preserve">成明山 李锐 汪清海 </t>
  </si>
  <si>
    <t>https://www.ryjiaoyu.com/book/details/43218</t>
  </si>
  <si>
    <t>课件、教案、教学大纲、素材、效果、题库、参考答案</t>
  </si>
  <si>
    <t>163819</t>
  </si>
  <si>
    <t>9787115638199</t>
  </si>
  <si>
    <t>ERP原理与应用——基于金蝶云星空</t>
  </si>
  <si>
    <t>胡凌 张立军</t>
  </si>
  <si>
    <t>https://www.ryjiaoyu.com/book/details/45737</t>
  </si>
  <si>
    <t>157344</t>
  </si>
  <si>
    <t>9787115573445</t>
  </si>
  <si>
    <t xml:space="preserve">Excel 2010在会计与财务管理中的应用（微课版 第6版）   </t>
  </si>
  <si>
    <t xml:space="preserve">黄新荣 </t>
  </si>
  <si>
    <t>https://www.ryjiaoyu.com/book/details/44815</t>
  </si>
  <si>
    <t>课件、教案、期末试卷、效果文件等</t>
  </si>
  <si>
    <t>158602</t>
  </si>
  <si>
    <t>9787115586025</t>
  </si>
  <si>
    <t>Excel 2016在会计与财务管理中的应用（微课版）</t>
  </si>
  <si>
    <t>刘正兵 张惠芳 李永明</t>
  </si>
  <si>
    <t>https://www.ryjiaoyu.com/book/details/45475</t>
  </si>
  <si>
    <t>效果文件、实训指导、期末试卷及练习题、电子教案、PPT 课件</t>
  </si>
  <si>
    <t>158933</t>
  </si>
  <si>
    <t>9787115589330</t>
  </si>
  <si>
    <t xml:space="preserve">Excel财务数据分析与可视化（微课版）  </t>
  </si>
  <si>
    <t>赵萍</t>
  </si>
  <si>
    <t>https://www.ryjiaoyu.com/book/details/45626</t>
  </si>
  <si>
    <t>PPT、工作实例数据、课后习题源数据及答案</t>
  </si>
  <si>
    <t>151108</t>
  </si>
  <si>
    <t>9787115511089</t>
  </si>
  <si>
    <t>Excel财务应用教程（第3版）</t>
  </si>
  <si>
    <t>丁昌萍 王楚楚</t>
  </si>
  <si>
    <t>会计信息化</t>
  </si>
  <si>
    <t>http://www.ryjiaoyu.com/book/details/9440</t>
  </si>
  <si>
    <t>源文件、视频</t>
  </si>
  <si>
    <t>21世纪高等职业教育财经类规划教材财务会计类</t>
  </si>
  <si>
    <t>161256</t>
  </si>
  <si>
    <t>9787115612564</t>
  </si>
  <si>
    <t>Python财务数据分析与应用（微课版）</t>
  </si>
  <si>
    <t>陈丰   夏会</t>
  </si>
  <si>
    <t>https://www.ryjiaoyu.com/book/details/45627</t>
  </si>
  <si>
    <t>157473</t>
  </si>
  <si>
    <t>9787115574732</t>
  </si>
  <si>
    <t xml:space="preserve">Python开发与财务应用   </t>
  </si>
  <si>
    <t xml:space="preserve">吴晓霞、孙斌、蔡理强   </t>
  </si>
  <si>
    <t>https://www.ryjiaoyu.com/book/details/45016</t>
  </si>
  <si>
    <t>PPT、教案、代码、拓展阅读、习题</t>
  </si>
  <si>
    <t>163997</t>
  </si>
  <si>
    <t>9787115639974</t>
  </si>
  <si>
    <t>Python开发与财务应用（第2版 微课版）</t>
  </si>
  <si>
    <t>吴晓霞 乔凯丽 蔡理强</t>
  </si>
  <si>
    <t>56.00 元</t>
  </si>
  <si>
    <t>https://www.ryjiaoyu.com/book/details/50926</t>
  </si>
  <si>
    <t>160197</t>
  </si>
  <si>
    <t>9787115601971</t>
  </si>
  <si>
    <t>RPA财务机器人开发与应用：基于UiBot</t>
  </si>
  <si>
    <t>汪刚 金春华</t>
  </si>
  <si>
    <t>https://www.ryjiaoyu.com/book/details/44807</t>
  </si>
  <si>
    <t>大纲、教案、习题答案、课件等</t>
  </si>
  <si>
    <t>161211</t>
  </si>
  <si>
    <t>9787115612113</t>
  </si>
  <si>
    <t>RPA财务机器人开发与应用：基于华为WeAutomate</t>
  </si>
  <si>
    <t>周颉   姚华雄 肖燕</t>
  </si>
  <si>
    <t>https://www.ryjiaoyu.com/book/details/47912</t>
  </si>
  <si>
    <t>158852</t>
  </si>
  <si>
    <t>9787115588524</t>
  </si>
  <si>
    <t>WPS Office 2019在会计与财务管理中的应用（微课版）</t>
  </si>
  <si>
    <t>吴雯洁 周荣虎</t>
  </si>
  <si>
    <t>https://www.ryjiaoyu.com/book/details/45474</t>
  </si>
  <si>
    <t>PPT、教案、实训指导、效果文件、期末试卷及练习答案</t>
  </si>
  <si>
    <t>实训用单证</t>
  </si>
  <si>
    <t>21世纪高职高专财经类规划教材 </t>
  </si>
  <si>
    <t>9787115657190</t>
  </si>
  <si>
    <t>21世纪高职高专财经类规划教材</t>
  </si>
  <si>
    <t>156617</t>
  </si>
  <si>
    <t>9787115566171</t>
  </si>
  <si>
    <t xml:space="preserve">财经法规与会计职业道德 </t>
  </si>
  <si>
    <t>程书强 井洁琳</t>
  </si>
  <si>
    <t>https://www.ryjiaoyu.com/book/details/44104</t>
  </si>
  <si>
    <t>课件、教案、大纲、试卷及答案</t>
  </si>
  <si>
    <t>151097</t>
  </si>
  <si>
    <t>9787115510976</t>
  </si>
  <si>
    <t>财经基本技能与出纳实务（附微课视频  第2版）</t>
  </si>
  <si>
    <t>谢小春</t>
  </si>
  <si>
    <t>http://www.ryjiaoyu.com/book/details/9208</t>
  </si>
  <si>
    <t>PPT、教案、答案</t>
  </si>
  <si>
    <t>高等职业教育财经类“十三五”规划教材</t>
  </si>
  <si>
    <t>164536</t>
  </si>
  <si>
    <t>9787115645364</t>
  </si>
  <si>
    <t>财经素养（微课版）</t>
  </si>
  <si>
    <t>胡敏 程范涛  骆剑华</t>
  </si>
  <si>
    <t>https://www.ryjiaoyu.com/book/details/50579</t>
  </si>
  <si>
    <t>职业教育财经类专业群核心课程系列教材</t>
  </si>
  <si>
    <t>157163</t>
  </si>
  <si>
    <t>9787115571632</t>
  </si>
  <si>
    <t xml:space="preserve">财经应用文写作（第2版） </t>
  </si>
  <si>
    <t xml:space="preserve">陈承欢 </t>
  </si>
  <si>
    <t>https://www.ryjiaoyu.com/book/details/44330</t>
  </si>
  <si>
    <t>PPT、教案、教学大纲</t>
  </si>
  <si>
    <t>158916</t>
  </si>
  <si>
    <t>9787115589163</t>
  </si>
  <si>
    <t xml:space="preserve">财务报表解读与分析（微课版）  </t>
  </si>
  <si>
    <t>李博 田芳</t>
  </si>
  <si>
    <t>https://www.ryjiaoyu.com/book/details/45738</t>
  </si>
  <si>
    <t>ppt</t>
  </si>
  <si>
    <t>157475</t>
  </si>
  <si>
    <t>9787115574756</t>
  </si>
  <si>
    <t xml:space="preserve">财务大数据分析 </t>
  </si>
  <si>
    <t xml:space="preserve">聂瑞芳 胡玉姣  </t>
  </si>
  <si>
    <t>https://www.ryjiaoyu.com/book/details/44397</t>
  </si>
  <si>
    <t>实训平台使用说明、PPT、习题、参考答案</t>
  </si>
  <si>
    <r>
      <rPr>
        <sz val="10"/>
        <color theme="1"/>
        <rFont val="宋体"/>
        <charset val="134"/>
        <scheme val="minor"/>
      </rPr>
      <t>职业教育新形态财会精品系列教材</t>
    </r>
    <r>
      <rPr>
        <sz val="10.5"/>
        <color indexed="8"/>
        <rFont val="����"/>
        <charset val="134"/>
      </rPr>
      <t> </t>
    </r>
  </si>
  <si>
    <t>165841</t>
  </si>
  <si>
    <t>9787115658418</t>
  </si>
  <si>
    <t>财务大数据分析与可视化：基于Power BI案例应用（第2版 微课版）</t>
  </si>
  <si>
    <t>顾瑞鹏  汪刚</t>
  </si>
  <si>
    <t>https://www.ryjiaoyu.com/book/details/52988</t>
  </si>
  <si>
    <t>大纲、教案、习题答案、教学课件、案例数据、安装程序等</t>
  </si>
  <si>
    <t>157327</t>
  </si>
  <si>
    <t>9787115573278</t>
  </si>
  <si>
    <t>财务大数据分析与可视化：基于Power BI案例应用（微课版）</t>
  </si>
  <si>
    <t>汪刚</t>
  </si>
  <si>
    <t>https://www.ryjiaoyu.com/book/details/44385</t>
  </si>
  <si>
    <t>相关资源</t>
  </si>
  <si>
    <t>159234</t>
  </si>
  <si>
    <t>9787115592347</t>
  </si>
  <si>
    <t>财务管理（微课版）</t>
  </si>
  <si>
    <t>曾丽萍</t>
  </si>
  <si>
    <t>https://www.ryjiaoyu.com/book/details/43334</t>
  </si>
  <si>
    <t>PPT、教学大纲、教案、习题答案、知识预备、知识拓展等</t>
  </si>
  <si>
    <t>微课视频、教案</t>
  </si>
  <si>
    <t>164924</t>
  </si>
  <si>
    <t>9787115649249</t>
  </si>
  <si>
    <t>财务管理实务（微课版 第3版）</t>
  </si>
  <si>
    <t>黄佑军</t>
  </si>
  <si>
    <t>202408</t>
  </si>
  <si>
    <t>https://www.ryjiaoyu.com/book/details/51564</t>
  </si>
  <si>
    <t>动画、视频、微课等</t>
  </si>
  <si>
    <t>153364</t>
  </si>
  <si>
    <t>9787115533647</t>
  </si>
  <si>
    <t xml:space="preserve">财务会计（第3版） </t>
  </si>
  <si>
    <t xml:space="preserve">贾永海 </t>
  </si>
  <si>
    <t>https://www.ryjiaoyu.com/book/details/9360</t>
  </si>
  <si>
    <t>课件、答案、自测题</t>
  </si>
  <si>
    <t>163133</t>
  </si>
  <si>
    <t>9787115631336</t>
  </si>
  <si>
    <t>财务会计实务（微课版）</t>
  </si>
  <si>
    <t>龙银州</t>
  </si>
  <si>
    <t>https://www.ryjiaoyu.com/book/details/47766</t>
  </si>
  <si>
    <t>156329</t>
  </si>
  <si>
    <t>9787115563293</t>
  </si>
  <si>
    <t>采购管理实务（第2版）</t>
  </si>
  <si>
    <t xml:space="preserve">张晓芹 </t>
  </si>
  <si>
    <t>https://www.ryjiaoyu.com/book/details/9361</t>
  </si>
  <si>
    <t>电子课件、实训资源、习题答案、微课视频</t>
  </si>
  <si>
    <t>160061</t>
  </si>
  <si>
    <t>9787115600615</t>
  </si>
  <si>
    <t xml:space="preserve">采购管理实务（微课版） </t>
  </si>
  <si>
    <t>王建林 黄波</t>
  </si>
  <si>
    <t>https://www.ryjiaoyu.com/book/details/46971</t>
  </si>
  <si>
    <t>参考文献</t>
  </si>
  <si>
    <t>曹海萍</t>
  </si>
  <si>
    <t>161470</t>
  </si>
  <si>
    <t>9787115614704</t>
  </si>
  <si>
    <t>成本核算与管理</t>
  </si>
  <si>
    <t>吴希慧</t>
  </si>
  <si>
    <t>159748</t>
  </si>
  <si>
    <t>9787115597489</t>
  </si>
  <si>
    <t>成本核算与管理（慕课版）</t>
  </si>
  <si>
    <t>孙玉芹  李雪梅</t>
  </si>
  <si>
    <t>https://www.ryjiaoyu.com/book/details/45895</t>
  </si>
  <si>
    <t>陈强 王超</t>
  </si>
  <si>
    <t>教案、PPT、闯关考答案</t>
  </si>
  <si>
    <t>职业教育新形态财会名师系列教材</t>
  </si>
  <si>
    <t>160049</t>
  </si>
  <si>
    <t>9787115600493</t>
  </si>
  <si>
    <t>成本会计（第4版）</t>
  </si>
  <si>
    <t>赵文静 徐晓敏</t>
  </si>
  <si>
    <t>https://www.ryjiaoyu.com/book/details/45512</t>
  </si>
  <si>
    <t>实训素材、自测试卷及答案等</t>
  </si>
  <si>
    <t>159201</t>
  </si>
  <si>
    <t>9787115592019</t>
  </si>
  <si>
    <t>出纳实务（微课版）</t>
  </si>
  <si>
    <t>张首楠 曹荣楼</t>
  </si>
  <si>
    <t>https://www.ryjiaoyu.com/book/details/44875</t>
  </si>
  <si>
    <t>PPT、大纲、教案、样票及表格模板文件、题库软件、习题答案</t>
  </si>
  <si>
    <t>162992</t>
  </si>
  <si>
    <t>9787115629920</t>
  </si>
  <si>
    <t>大数据财务分析（第2版 微课版）</t>
  </si>
  <si>
    <t>张立军，李琼，侯小坤</t>
  </si>
  <si>
    <t>https://www.ryjiaoyu.com/book/details/49620</t>
  </si>
  <si>
    <t>165739</t>
  </si>
  <si>
    <t>9787115657398</t>
  </si>
  <si>
    <t>大数据财务分析（微课版）</t>
  </si>
  <si>
    <t>李盼盼  邢玉敏</t>
  </si>
  <si>
    <t>https://www.ryjiaoyu.com/book/details/52088</t>
  </si>
  <si>
    <t>163043</t>
  </si>
  <si>
    <t>大数据财务分析实务</t>
  </si>
  <si>
    <t>高兵 张桂杰 范火盈</t>
  </si>
  <si>
    <t>https://www.ryjiaoyu.com/book/details/49191</t>
  </si>
  <si>
    <t>160460</t>
  </si>
  <si>
    <t>9787115604606</t>
  </si>
  <si>
    <t>大数据技术应用基础</t>
  </si>
  <si>
    <t>周若谷 苏飏 吕岩荣</t>
  </si>
  <si>
    <t>https://www.ryjiaoyu.com/book/details/47403</t>
  </si>
  <si>
    <t>PPT、案例数据、课程介绍、源代码、在线课程链接</t>
  </si>
  <si>
    <t>161395</t>
  </si>
  <si>
    <t>9787115613950</t>
  </si>
  <si>
    <t>大数据技术应用基础（商科版）</t>
  </si>
  <si>
    <t>姚勇 张艺博</t>
  </si>
  <si>
    <t>https://www.ryjiaoyu.com/book/details/47911</t>
  </si>
  <si>
    <t>164339</t>
  </si>
  <si>
    <t>9787115643391</t>
  </si>
  <si>
    <t>大数据营销基础与实务（微课版）</t>
  </si>
  <si>
    <t>汪启航，岳士凯，华进</t>
  </si>
  <si>
    <t>https://www.ryjiaoyu.com/book/details/51018</t>
  </si>
  <si>
    <t>教案、大纲、课程标准、习题答案、PPT、素材文件</t>
  </si>
  <si>
    <t>数智化营销新形态系列教材</t>
  </si>
  <si>
    <t>163795</t>
  </si>
  <si>
    <t>公共关系理论与实务（附微课 第3版）</t>
  </si>
  <si>
    <t>吴少华</t>
  </si>
  <si>
    <t>https://www.ryjiaoyu.com/book/details/50385</t>
  </si>
  <si>
    <t>课程标准、电子教案、电子课件、练习题答案、文本和视频案例、模拟试卷及答案等</t>
  </si>
  <si>
    <t>161355</t>
  </si>
  <si>
    <t>9787115613554</t>
  </si>
  <si>
    <t>公共关系实务</t>
  </si>
  <si>
    <t>张耀珍</t>
  </si>
  <si>
    <t>https://www.ryjiaoyu.com/book/details/46789</t>
  </si>
  <si>
    <t>课件、讲义、答案、大纲、授课计划</t>
  </si>
  <si>
    <t xml:space="preserve">公共关系实务（微课版 第3版）  </t>
  </si>
  <si>
    <t>161581</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</si>
  <si>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</si>
  <si>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</si>
  <si>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</si>
  <si>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https://www.ryjiaoyu.com/book/details/47657</t>
  </si>
  <si>
    <t>21世纪高等职业院校通识教育规划教材</t>
  </si>
  <si>
    <t>9787115645197</t>
  </si>
  <si>
    <t>161904</t>
  </si>
  <si>
    <t>9787115619044</t>
  </si>
  <si>
    <t>沟通技巧与团队协作（微课版）</t>
  </si>
  <si>
    <t>刘芳 任娟</t>
  </si>
  <si>
    <t>https://www.ryjiaoyu.com/book/details/48108</t>
  </si>
  <si>
    <t>大纲、教案等</t>
  </si>
  <si>
    <t>157477</t>
  </si>
  <si>
    <t>9787115574770</t>
  </si>
  <si>
    <t>沟通与礼仪（慕课版）</t>
  </si>
  <si>
    <t>周悦娜</t>
  </si>
  <si>
    <t>202204</t>
  </si>
  <si>
    <t>https://www.ryjiaoyu.com/book/details/45161</t>
  </si>
  <si>
    <t>PPT、教学大纲、教案、拓展案例等</t>
  </si>
  <si>
    <t>161908</t>
  </si>
  <si>
    <t>9787115619082</t>
  </si>
  <si>
    <t>管理会计基础与实务</t>
  </si>
  <si>
    <t>万凯 卢芳敏</t>
  </si>
  <si>
    <t>https://www.ryjiaoyu.com/book/details/48864</t>
  </si>
  <si>
    <t>149545</t>
  </si>
  <si>
    <t>9787115495457</t>
  </si>
  <si>
    <t>管理会计实务（附微课 第3版）</t>
  </si>
  <si>
    <t>王苹香 陈杨 王伟</t>
  </si>
  <si>
    <t>http://www.ryjiaoyu.com/book/details/9053</t>
  </si>
  <si>
    <t>PPT、视频、答案、补充</t>
  </si>
  <si>
    <t>158143</t>
  </si>
  <si>
    <t>9787115581433</t>
  </si>
  <si>
    <t>管理会计实务（微课版）</t>
  </si>
  <si>
    <t xml:space="preserve">杨静 </t>
  </si>
  <si>
    <t>https://www.ryjiaoyu.com/book/details/43335</t>
  </si>
  <si>
    <t>PPT、教案、大纲、视频</t>
  </si>
  <si>
    <t>160345</t>
  </si>
  <si>
    <t>9787115603456</t>
  </si>
  <si>
    <t>管理学基础（第4版）</t>
  </si>
  <si>
    <t>季辉</t>
  </si>
  <si>
    <t>https://www.ryjiaoyu.com/book/details/46030</t>
  </si>
  <si>
    <t>教案、课程标准、课件、文本与视频案例、教学游戏库、各类题目参考答案、补充题库及答案、模拟试卷及答案等</t>
  </si>
  <si>
    <t>162676</t>
  </si>
  <si>
    <t>9787115626769</t>
  </si>
  <si>
    <t>管理学基础（附微课  第3版）</t>
  </si>
  <si>
    <t>李海峰</t>
  </si>
  <si>
    <t>https://www.ryjiaoyu.com/book/details/49564</t>
  </si>
  <si>
    <t>PPT、微课、案例、课程思政、教案等</t>
  </si>
  <si>
    <t>156465</t>
  </si>
  <si>
    <t>9787115564658</t>
  </si>
  <si>
    <t>管理学基础（微课版 第3版）</t>
  </si>
  <si>
    <t xml:space="preserve">张瑞珍  </t>
  </si>
  <si>
    <t>https://www.ryjiaoyu.com/book/details/43346</t>
  </si>
  <si>
    <t>课件、学习指南、大纲、答案、试卷</t>
  </si>
  <si>
    <t>155729</t>
  </si>
  <si>
    <t>9787115557292</t>
  </si>
  <si>
    <t>管理学基础与实务（微课版）</t>
  </si>
  <si>
    <t xml:space="preserve">骆泽敬 </t>
  </si>
  <si>
    <t>https://www.ryjiaoyu.com/book/details/41355</t>
  </si>
  <si>
    <t>课件、教案、教学计划、案例分析、习题答案、试卷</t>
  </si>
  <si>
    <t>162043</t>
  </si>
  <si>
    <t>9787115620439</t>
  </si>
  <si>
    <t>广告实务</t>
  </si>
  <si>
    <t>李东进</t>
  </si>
  <si>
    <t>https://www.ryjiaoyu.com/book/details/48613</t>
  </si>
  <si>
    <t>授课课件、微课堂PPT、精选案例及分析等</t>
  </si>
  <si>
    <t>157819</t>
  </si>
  <si>
    <t>9787115578198</t>
  </si>
  <si>
    <t>国际贸易理论与实务（附微课 第2版）</t>
  </si>
  <si>
    <t>张燕芳</t>
  </si>
  <si>
    <t>国际贸易</t>
  </si>
  <si>
    <t>https://www.ryjiaoyu.com/book/details/44704</t>
  </si>
  <si>
    <t>课件、大纲、视频、参考答案、案例、试卷、样本、资料</t>
  </si>
  <si>
    <t>165895</t>
  </si>
  <si>
    <t>9787115658951</t>
  </si>
  <si>
    <t>国际贸易理论与实务（附微课 第3版）</t>
  </si>
  <si>
    <t>https://www.ryjiaoyu.com/book/details/52958</t>
  </si>
  <si>
    <t>课件、习题集答案、课程标准、电子教案等</t>
  </si>
  <si>
    <t>163172</t>
  </si>
  <si>
    <t>国际贸易实务（附微课  第5版）</t>
  </si>
  <si>
    <t>张燕芳 史俊红</t>
  </si>
  <si>
    <t>https://www.ryjiaoyu.com/book/details/49851</t>
  </si>
  <si>
    <t>课件、素材、源文件等</t>
  </si>
  <si>
    <t>161831</t>
  </si>
  <si>
    <t>9787115618313</t>
  </si>
  <si>
    <t>国际贸易实务（微课版）</t>
  </si>
  <si>
    <t>刘野 陈福炯</t>
  </si>
  <si>
    <t>https://www.ryjiaoyu.com/book/details/47404</t>
  </si>
  <si>
    <t>162476</t>
  </si>
  <si>
    <t>国际市场营销（双语版 第2版）</t>
  </si>
  <si>
    <t>陈秀梅，吴含，陈江琳，田丹丹</t>
  </si>
  <si>
    <t>https://www.ryjiaoyu.com/book/details/45736</t>
  </si>
  <si>
    <t>ppt、教案。答案、试卷及答案等</t>
  </si>
  <si>
    <t>164143</t>
  </si>
  <si>
    <t>9787115641434</t>
  </si>
  <si>
    <t>会计工作过程综合实训：基于企业数字化管理综合业务</t>
  </si>
  <si>
    <t>文容  廖星煜</t>
  </si>
  <si>
    <t>https://www.ryjiaoyu.com/book/details/50390</t>
  </si>
  <si>
    <t>原始凭证、辅助资料等</t>
  </si>
  <si>
    <t>156464</t>
  </si>
  <si>
    <t>9787115564641</t>
  </si>
  <si>
    <t>会计基础</t>
  </si>
  <si>
    <t xml:space="preserve">王岩 王芳芳 </t>
  </si>
  <si>
    <t>https://www.ryjiaoyu.com/book/details/42391</t>
  </si>
  <si>
    <t>课件、教案、财会空白表单等</t>
  </si>
  <si>
    <t>课程思政案例、知识链接、课程标准、教案、参考答案、授课计划</t>
  </si>
  <si>
    <r>
      <rPr>
        <sz val="10"/>
        <color theme="1"/>
        <rFont val="宋体"/>
        <charset val="134"/>
        <scheme val="minor"/>
      </rPr>
      <t>“十三五”职业教育国家规划教材</t>
    </r>
    <r>
      <rPr>
        <sz val="10.5"/>
        <color indexed="8"/>
        <rFont val="����"/>
        <charset val="134"/>
      </rPr>
      <t> </t>
    </r>
  </si>
  <si>
    <t>162807</t>
  </si>
  <si>
    <t>9787115628077</t>
  </si>
  <si>
    <t>会计基础（微课版）</t>
  </si>
  <si>
    <t>https://www.ryjiaoyu.com/book/details/49008</t>
  </si>
  <si>
    <t>PPT、训练答案等</t>
  </si>
  <si>
    <t>补充习题、参考答案、课程标准</t>
  </si>
  <si>
    <t>156597</t>
  </si>
  <si>
    <t>9787115565976</t>
  </si>
  <si>
    <t xml:space="preserve">会计信息化管理（微课版）  </t>
  </si>
  <si>
    <t>回晓敏 刘颖</t>
  </si>
  <si>
    <t>https://www.ryjiaoyu.com/book/details/40598</t>
  </si>
  <si>
    <t>课件、教案、账套等</t>
  </si>
  <si>
    <t>157421</t>
  </si>
  <si>
    <t>9787115574213</t>
  </si>
  <si>
    <t xml:space="preserve">会计信息化——用友ERPU8 V10.1版（微课版  第3版）  </t>
  </si>
  <si>
    <t xml:space="preserve">王珠强 王海生 </t>
  </si>
  <si>
    <t>https://www.ryjiaoyu.com/book/details/44816</t>
  </si>
  <si>
    <t>164587</t>
  </si>
  <si>
    <t>9787115645876</t>
  </si>
  <si>
    <t>会计信息系统应用（用友ERP-U8 V15.0 微课版）</t>
  </si>
  <si>
    <t>金阳 杨阳 马雪</t>
  </si>
  <si>
    <t>https://www.ryjiaoyu.com/book/details/50935</t>
  </si>
  <si>
    <t>159866</t>
  </si>
  <si>
    <t>9787115598660</t>
  </si>
  <si>
    <t>会计综合实训（附原始凭证）（第4版）</t>
  </si>
  <si>
    <t>甄立敏  张亚兵</t>
  </si>
  <si>
    <t>https://www.ryjiaoyu.com/book/details/47017</t>
  </si>
  <si>
    <t>实训用凭证、账表（打印文件）、参考答案等</t>
  </si>
  <si>
    <t>151887</t>
  </si>
  <si>
    <t>9787115518873</t>
  </si>
  <si>
    <t xml:space="preserve">会计综合实训：支持管理会计转型 </t>
  </si>
  <si>
    <t>冯素平</t>
  </si>
  <si>
    <t>https://www.ryjiaoyu.com/book/details/39736</t>
  </si>
  <si>
    <t>附件及答案</t>
  </si>
  <si>
    <t xml:space="preserve">基础会计（微课版 第4版） </t>
  </si>
  <si>
    <t>156427</t>
  </si>
  <si>
    <t>9787115564276</t>
  </si>
  <si>
    <t>基础会计习题与实训（微课版 第4版）</t>
  </si>
  <si>
    <t xml:space="preserve">洑建红 郝福锦 </t>
  </si>
  <si>
    <t>https://www.ryjiaoyu.com/book/details/43713</t>
  </si>
  <si>
    <t>PPT、利润表、试算平衡表、银行存款日记账、资产负债表</t>
  </si>
  <si>
    <t>164749</t>
  </si>
  <si>
    <t>9787115647498</t>
  </si>
  <si>
    <t>金蝶RPA智能财务开发与应用</t>
  </si>
  <si>
    <t>文容 李刚  傅仕伟</t>
  </si>
  <si>
    <t>https://www.ryjiaoyu.com/book/details/50389</t>
  </si>
  <si>
    <t>金融法理论与实务（附微课 第4版</t>
  </si>
  <si>
    <t xml:space="preserve">罗艾筠  郭耀峰 </t>
  </si>
  <si>
    <t>微课视频、电子课件、习题答案、实训方案、课程标准、课程思政示范案例等</t>
  </si>
  <si>
    <t>159415</t>
  </si>
  <si>
    <t>9787115594150</t>
  </si>
  <si>
    <t xml:space="preserve">金融服务营销（微课版） </t>
  </si>
  <si>
    <t>张延昕</t>
  </si>
  <si>
    <t>https://www.ryjiaoyu.com/book/details/44329</t>
  </si>
  <si>
    <t>课程标准、实训资源、PPT、课后习题及答案</t>
  </si>
  <si>
    <t>案例视频、PPT、习题与答案</t>
  </si>
  <si>
    <t>高等职业教育财经类名师精品规划教材</t>
  </si>
  <si>
    <t>课程标准、教案、课件、文本及视频案例、各类题目参考答案、补充习题及答案、模拟试卷及答案等</t>
  </si>
  <si>
    <t>162530</t>
  </si>
  <si>
    <t>金融数字营销（微课版）</t>
  </si>
  <si>
    <t>冯潭秋，曾艳</t>
  </si>
  <si>
    <t>https://www.ryjiaoyu.com/book/details/47406</t>
  </si>
  <si>
    <t>162771</t>
  </si>
  <si>
    <t>9787115627711</t>
  </si>
  <si>
    <t>经济法基础（微课版）</t>
  </si>
  <si>
    <t>刘辉</t>
  </si>
  <si>
    <t>https://www.ryjiaoyu.com/book/details/49005</t>
  </si>
  <si>
    <t>159308</t>
  </si>
  <si>
    <t>9787115593085</t>
  </si>
  <si>
    <t>经济法基础与实务</t>
  </si>
  <si>
    <t>刘泽海   厉敏萍</t>
  </si>
  <si>
    <t>https://www.ryjiaoyu.com/book/details/44406</t>
  </si>
  <si>
    <t>参考答案、教学课件、综合测试题</t>
  </si>
  <si>
    <t>习题答案、电子教案、课程标准电子课件、</t>
  </si>
  <si>
    <t>159774</t>
  </si>
  <si>
    <t>9787115597748</t>
  </si>
  <si>
    <t>经济学基础</t>
  </si>
  <si>
    <t>易思飞 杨晶</t>
  </si>
  <si>
    <t>https://www.ryjiaoyu.com/book/details/46397</t>
  </si>
  <si>
    <t>教学大纲、PPT</t>
  </si>
  <si>
    <t>160790</t>
  </si>
  <si>
    <t>9787115607904</t>
  </si>
  <si>
    <t>经济学基础（第4版）</t>
  </si>
  <si>
    <t>喻文丹</t>
  </si>
  <si>
    <t>https://www.ryjiaoyu.com/book/details/47655</t>
  </si>
  <si>
    <t>大纲、教学日历、教案、课件、教学案例、（超星制式）作业、答案、模拟试卷等</t>
  </si>
  <si>
    <t>158821</t>
  </si>
  <si>
    <t>9787115588210</t>
  </si>
  <si>
    <t>经济学基础（附微课 第4版）</t>
  </si>
  <si>
    <t>邓先娥  袁芬</t>
  </si>
  <si>
    <t>https://www.ryjiaoyu.com/book/details/45513</t>
  </si>
  <si>
    <t>课程标准、教案、课件、各类题目参考答案、文本案例、视频案例、微课视频、模拟试卷及答案等</t>
  </si>
  <si>
    <t>157635</t>
  </si>
  <si>
    <t>9787115576354</t>
  </si>
  <si>
    <t xml:space="preserve">客户服务与管理（微课版）  </t>
  </si>
  <si>
    <t xml:space="preserve">吕梁  </t>
  </si>
  <si>
    <t>https://www.ryjiaoyu.com/book/details/44398</t>
  </si>
  <si>
    <t>教案、大纲、PPT、案例以及习题答案、课程标准</t>
  </si>
  <si>
    <t>156956</t>
  </si>
  <si>
    <t>9787115569561</t>
  </si>
  <si>
    <t xml:space="preserve">客户关系管理（慕课版） </t>
  </si>
  <si>
    <t xml:space="preserve">吴敏 蒋娅娜 张涛 </t>
  </si>
  <si>
    <t xml:space="preserve">市场营销  </t>
  </si>
  <si>
    <t>https://www.ryjiaoyu.com/book/details/43217</t>
  </si>
  <si>
    <t>PPT、参考答案、教学大纲、题库软件、素材、知识框架图、样章</t>
  </si>
  <si>
    <t>155291</t>
  </si>
  <si>
    <t>9787115552914</t>
  </si>
  <si>
    <t>客户关系管理（微课版）</t>
  </si>
  <si>
    <t xml:space="preserve">赵轶 </t>
  </si>
  <si>
    <t>https://www.ryjiaoyu.com/book/details/41356</t>
  </si>
  <si>
    <t>课件、课程标准、参考答案</t>
  </si>
  <si>
    <t>136697</t>
  </si>
  <si>
    <t>9787115366979</t>
  </si>
  <si>
    <t>客户关系管理实务(第2版)(工业和信息化高职高专“十二五”规划教材立项项目)</t>
  </si>
  <si>
    <t>张慧锋 主编</t>
  </si>
  <si>
    <t>http://www.ryjiaoyu.com/book/details/4937</t>
  </si>
  <si>
    <t>PPT、案例、视频、答案、教案</t>
  </si>
  <si>
    <t>21世纪高等职业教育财经类规划教材·市场营销类</t>
  </si>
  <si>
    <t>157188</t>
  </si>
  <si>
    <t>9787115571885</t>
  </si>
  <si>
    <t>客户关系管理实务（微课版 第2版）</t>
  </si>
  <si>
    <t>黄芳</t>
  </si>
  <si>
    <t>https://www.ryjiaoyu.com/book/details/41101</t>
  </si>
  <si>
    <t>教案、PPT、课程标准</t>
  </si>
  <si>
    <t>160373</t>
  </si>
  <si>
    <t>9787115603739</t>
  </si>
  <si>
    <t>纳税实务（慕课版）</t>
  </si>
  <si>
    <t>李巧俐   孙玉芹</t>
  </si>
  <si>
    <t>https://www.ryjiaoyu.com/book/details/45883</t>
  </si>
  <si>
    <t>PPT、教学计划、课程标准、试卷、试卷答案、教案</t>
  </si>
  <si>
    <t>答案</t>
  </si>
  <si>
    <t>164759</t>
  </si>
  <si>
    <t>9787115647597</t>
  </si>
  <si>
    <t>品牌策划与推广（微课版）</t>
  </si>
  <si>
    <t>林萌菲</t>
  </si>
  <si>
    <t xml:space="preserve">市场营销 </t>
  </si>
  <si>
    <t>https://www.ryjiaoyu.com/book/details/51015</t>
  </si>
  <si>
    <t>拓展阅读材料、前沿品牌推广视频、教学课件、大纲等</t>
  </si>
  <si>
    <t>162062</t>
  </si>
  <si>
    <t>9787115620620</t>
  </si>
  <si>
    <t>品牌策划与推广实战（微课版 第2版）</t>
  </si>
  <si>
    <t>张晓红，金宏星</t>
  </si>
  <si>
    <t>https://www.ryjiaoyu.com/book/details/48686</t>
  </si>
  <si>
    <t>PPT、课程标准、拓展阅读、附赠资源等</t>
  </si>
  <si>
    <t>156469</t>
  </si>
  <si>
    <t>9787115564696</t>
  </si>
  <si>
    <t>企业财务报表分析（微课版 第2版）</t>
  </si>
  <si>
    <t>鲁学生 赵春宇</t>
  </si>
  <si>
    <t>https://www.ryjiaoyu.com/book/details/43349</t>
  </si>
  <si>
    <t>PPT、参考答案</t>
  </si>
  <si>
    <t>157246</t>
  </si>
  <si>
    <t>9787115572462</t>
  </si>
  <si>
    <t>企业财务管理（微课版）</t>
  </si>
  <si>
    <t xml:space="preserve">张文华  </t>
  </si>
  <si>
    <t>https://www.ryjiaoyu.com/book/details/43343</t>
  </si>
  <si>
    <t>155928</t>
  </si>
  <si>
    <t>9787115559289</t>
  </si>
  <si>
    <t xml:space="preserve">企业财务会计（第2版 微课版） </t>
  </si>
  <si>
    <t>陈强</t>
  </si>
  <si>
    <t>https://www.ryjiaoyu.com/book/details/42249</t>
  </si>
  <si>
    <t>PPT、动画、参考答案</t>
  </si>
  <si>
    <t>154736</t>
  </si>
  <si>
    <t>9787115547361</t>
  </si>
  <si>
    <t>企业经营数据分析（微课版）</t>
  </si>
  <si>
    <t xml:space="preserve">黄睿 朱慧萍 夏治坤 </t>
  </si>
  <si>
    <t>https://www.ryjiaoyu.com/book/details/41440</t>
  </si>
  <si>
    <t>PPT、大纲、教案、素材与效果文件、题库</t>
  </si>
  <si>
    <t>智慧商业系列规划丛书</t>
  </si>
  <si>
    <t>161494</t>
  </si>
  <si>
    <t>9787115614940</t>
  </si>
  <si>
    <t>企业审计实务（微课版）</t>
  </si>
  <si>
    <t>田钊平  胡丹</t>
  </si>
  <si>
    <t>https://www.ryjiaoyu.com/book/details/44395</t>
  </si>
  <si>
    <t>156249</t>
  </si>
  <si>
    <t>9787115562494</t>
  </si>
  <si>
    <t xml:space="preserve">企业物流管理（慕课版） </t>
  </si>
  <si>
    <t xml:space="preserve">宋爱华 </t>
  </si>
  <si>
    <t>https://www.ryjiaoyu.com/book/details/41663</t>
  </si>
  <si>
    <t>156639</t>
  </si>
  <si>
    <t>9787115566393</t>
  </si>
  <si>
    <t xml:space="preserve">人际沟通与礼仪（附微课   第2版）    </t>
  </si>
  <si>
    <t>https://www.ryjiaoyu.com/book/details/42795</t>
  </si>
  <si>
    <t>课件、教案、大纲、课程标准、习题答案、模拟试卷、视频案例</t>
  </si>
  <si>
    <t>162969</t>
  </si>
  <si>
    <t>9787115629692</t>
  </si>
  <si>
    <t>人际关系与沟通技巧</t>
  </si>
  <si>
    <t>龙璇</t>
  </si>
  <si>
    <t>https://www.ryjiaoyu.com/book/details/49761</t>
  </si>
  <si>
    <t>课标、教案、课件、讲义、视频案例、文本案例、实训指导手册、各类题目参考答案、模拟试卷等</t>
  </si>
  <si>
    <t>156218</t>
  </si>
  <si>
    <t>9787115562180</t>
  </si>
  <si>
    <t xml:space="preserve">人际关系与沟通技巧（慕课版） </t>
  </si>
  <si>
    <t>https://www.ryjiaoyu.com/book/details/43174</t>
  </si>
  <si>
    <t>PPT、教学大纲、教案、拓展案例、试卷</t>
  </si>
  <si>
    <t>165938</t>
  </si>
  <si>
    <t>9787115659385</t>
  </si>
  <si>
    <t>人力资源管理（ 附微课 第4版）</t>
  </si>
  <si>
    <t>https://www.ryjiaoyu.com/book/details/52612</t>
  </si>
  <si>
    <t>思政教学设计、试卷等</t>
  </si>
  <si>
    <t>157233</t>
  </si>
  <si>
    <t>9787115572332</t>
  </si>
  <si>
    <t>人力资源管理（附微课  第3版）</t>
  </si>
  <si>
    <t>https://www.ryjiaoyu.com/book/details/44102</t>
  </si>
  <si>
    <t>教案、教学标准（大纲）、课件、视频与文本案例、实训资料、各类题目参考答案、补充习题及答案、模拟试卷及答案</t>
  </si>
  <si>
    <t>江苏省“十四五”规划教材</t>
  </si>
  <si>
    <t>157067</t>
  </si>
  <si>
    <t>9787115570673</t>
  </si>
  <si>
    <t>人力资源管理基础与实务（慕课版）</t>
  </si>
  <si>
    <t>彭力立</t>
  </si>
  <si>
    <t>https://www.ryjiaoyu.com/book/details/43287</t>
  </si>
  <si>
    <t>157518</t>
  </si>
  <si>
    <t>9787115575180</t>
  </si>
  <si>
    <t>认识新商业（慕课版）</t>
  </si>
  <si>
    <t>陆婷 宋卫</t>
  </si>
  <si>
    <t>https://www.ryjiaoyu.com/book/details/43556</t>
  </si>
  <si>
    <t>课件、授课计划、课程标准</t>
  </si>
  <si>
    <t>161137</t>
  </si>
  <si>
    <t>9787115611376</t>
  </si>
  <si>
    <t>商品学基础（附微课）</t>
  </si>
  <si>
    <t>于威</t>
  </si>
  <si>
    <t>https://www.ryjiaoyu.com/book/details/47654</t>
  </si>
  <si>
    <t>微课视频、课程思政资料、课程标准</t>
  </si>
  <si>
    <t>162464</t>
  </si>
  <si>
    <t>9787115624642</t>
  </si>
  <si>
    <t>商务沟通与谈判（第2版 微课版 ）</t>
  </si>
  <si>
    <t>陈彤</t>
  </si>
  <si>
    <t>https://www.ryjiaoyu.com/book/details/48862</t>
  </si>
  <si>
    <t>PPT、教案、大纲、习题答案、题库等</t>
  </si>
  <si>
    <t>156077</t>
  </si>
  <si>
    <t>9787115560773</t>
  </si>
  <si>
    <t>商务礼仪（慕课版）</t>
  </si>
  <si>
    <t>赵蓉</t>
  </si>
  <si>
    <t>https://www.ryjiaoyu.com/book/details/43175</t>
  </si>
  <si>
    <t>PPT、教学大纲、教案、拓展案例、习题答案、课程标准</t>
  </si>
  <si>
    <t>教案、课程标准、模拟试卷、思政素材、补充资料</t>
  </si>
  <si>
    <t>150257</t>
  </si>
  <si>
    <t>9787115502575</t>
  </si>
  <si>
    <t xml:space="preserve">商务谈判实务（第3版） </t>
  </si>
  <si>
    <t>陈文汉 甄冰</t>
  </si>
  <si>
    <t>https://www.ryjiaoyu.com/book/details/9358</t>
  </si>
  <si>
    <t>电子教案、教学大纲、视频、视频案例、PPT、习题答案</t>
  </si>
  <si>
    <t>164022</t>
  </si>
  <si>
    <t>9787115640222</t>
  </si>
  <si>
    <t>商业银行综合柜台业务——规范与实训（第2版）</t>
  </si>
  <si>
    <t>董雷光  董建忠</t>
  </si>
  <si>
    <t>https://www.ryjiaoyu.com/book/details/49003</t>
  </si>
  <si>
    <t>157485</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</si>
  <si>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</si>
  <si>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</si>
  <si>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</si>
  <si>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</si>
  <si>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</si>
  <si>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</si>
  <si>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154305</t>
  </si>
  <si>
    <t>9787115543059</t>
  </si>
  <si>
    <t xml:space="preserve">社群营销（微课版） </t>
  </si>
  <si>
    <t xml:space="preserve">赵雨 刘敏 </t>
  </si>
  <si>
    <t>https://www.ryjiaoyu.com/book/details/41439</t>
  </si>
  <si>
    <t>课件、案例、教学标准、答案</t>
  </si>
  <si>
    <t>157856</t>
  </si>
  <si>
    <t>9787115578563</t>
  </si>
  <si>
    <t>审计基础与实务（微课版）</t>
  </si>
  <si>
    <t xml:space="preserve">王勇 常红 白洁 </t>
  </si>
  <si>
    <t>https://www.ryjiaoyu.com/book/details/44814</t>
  </si>
  <si>
    <t>PPT、微课、大纲</t>
  </si>
  <si>
    <t>157134</t>
  </si>
  <si>
    <t>9787115571342</t>
  </si>
  <si>
    <t>生产运作管理（慕课版）</t>
  </si>
  <si>
    <t>罗娟 宋卫</t>
  </si>
  <si>
    <t>https://www.ryjiaoyu.com/book/details/42564</t>
  </si>
  <si>
    <t>全书PPT、单元设计、课程标准、教学大纲</t>
  </si>
  <si>
    <t>听力原文、参考答案、教案、PPT、听力</t>
  </si>
  <si>
    <t>164483</t>
  </si>
  <si>
    <t>9787115644831</t>
  </si>
  <si>
    <t>市场调查实务（慕课版）</t>
  </si>
  <si>
    <t>尹飞霄</t>
  </si>
  <si>
    <t>https://www.ryjiaoyu.com/book/details/51017</t>
  </si>
  <si>
    <t>课件PPT、教案、教学大纲、数据源文件等</t>
  </si>
  <si>
    <t>职业教育改革创新系列教材</t>
  </si>
  <si>
    <t>157345</t>
  </si>
  <si>
    <t>9787115573452</t>
  </si>
  <si>
    <t xml:space="preserve">市场调查与分析（慕课版）   </t>
  </si>
  <si>
    <t xml:space="preserve">黎娟 石林 杨阳   </t>
  </si>
  <si>
    <t>https://www.ryjiaoyu.com/book/details/43286</t>
  </si>
  <si>
    <t>课件、教案、素材、课程标准、题库</t>
  </si>
  <si>
    <t>154776</t>
  </si>
  <si>
    <t>9787115547767</t>
  </si>
  <si>
    <t xml:space="preserve">市场调查与分析： 数据分析 网络调查 报告撰写 （慕课版） </t>
  </si>
  <si>
    <t>王晓燕</t>
  </si>
  <si>
    <t>https://www.ryjiaoyu.com/book/details/41096</t>
  </si>
  <si>
    <t>160079</t>
  </si>
  <si>
    <t>9787115600790</t>
  </si>
  <si>
    <t>市场调查与预测（微课版）</t>
  </si>
  <si>
    <t>舒燕</t>
  </si>
  <si>
    <t>https://www.ryjiaoyu.com/book/details/46815</t>
  </si>
  <si>
    <t>一体化教案</t>
  </si>
  <si>
    <t>158647</t>
  </si>
  <si>
    <t>9787115586476</t>
  </si>
  <si>
    <t xml:space="preserve">市场营销基础与实务 </t>
  </si>
  <si>
    <t>武录齐 陈婧</t>
  </si>
  <si>
    <t>https://www.ryjiaoyu.com/book/details/44954</t>
  </si>
  <si>
    <t>教课用PPT、配套案例、习题及答案、试卷及答案、实践案例、教学大纲</t>
  </si>
  <si>
    <t>159847</t>
  </si>
  <si>
    <t>9787115598479</t>
  </si>
  <si>
    <t>市场营销基础与实务（微课版 第2版）</t>
  </si>
  <si>
    <t xml:space="preserve">张丽 郭凤兰 张纬卿  </t>
  </si>
  <si>
    <t>https://www.ryjiaoyu.com/book/details/46399</t>
  </si>
  <si>
    <t>162188</t>
  </si>
  <si>
    <t>9787115621887</t>
  </si>
  <si>
    <t>市场营销基础与实务（微课版 第3版）</t>
  </si>
  <si>
    <t>刘芳，李红梅</t>
  </si>
  <si>
    <t>https://www.ryjiaoyu.com/book/details/49019</t>
  </si>
  <si>
    <t>PPT、课程标准、参考答案</t>
  </si>
  <si>
    <t>160462</t>
  </si>
  <si>
    <t>9787115604620</t>
  </si>
  <si>
    <t>市场营销实务与案例分析（微课版）</t>
  </si>
  <si>
    <t>孙琳，孙志平，杨晓丽</t>
  </si>
  <si>
    <t>https://www.ryjiaoyu.com/book/details/46398</t>
  </si>
  <si>
    <t>PPT等</t>
  </si>
  <si>
    <r>
      <rPr>
        <sz val="10"/>
        <color rgb="FF000000"/>
        <rFont val="宋体"/>
        <charset val="134"/>
      </rPr>
      <t>财经类新形态创新示范系列教材</t>
    </r>
  </si>
  <si>
    <t>161257</t>
  </si>
  <si>
    <t>9787115612571</t>
  </si>
  <si>
    <t>数字营销基础与实务（微课版）</t>
  </si>
  <si>
    <t>韩红梅，王佳</t>
  </si>
  <si>
    <t>https://www.ryjiaoyu.com/book/details/48000</t>
  </si>
  <si>
    <t>PPT课件、教学大纲、教案、课程标准等</t>
  </si>
  <si>
    <t>158225</t>
  </si>
  <si>
    <t>9787115582256</t>
  </si>
  <si>
    <t xml:space="preserve">税务会计（微课版 第3版） </t>
  </si>
  <si>
    <t>杨则文</t>
  </si>
  <si>
    <t>https://www.ryjiaoyu.com/book/details/43886</t>
  </si>
  <si>
    <t>课件、MOOC选课办法、考试A卷</t>
  </si>
  <si>
    <t xml:space="preserve">职业教育新形态财会名师系列教材 </t>
  </si>
  <si>
    <t>160234</t>
  </si>
  <si>
    <t>9787115602343</t>
  </si>
  <si>
    <t>税务会计（微课版）</t>
  </si>
  <si>
    <t>刘晖 回晓敏</t>
  </si>
  <si>
    <t>https://www.ryjiaoyu.com/book/details/43337</t>
  </si>
  <si>
    <t>答案、教案、课程标准、PPT</t>
  </si>
  <si>
    <t>145404</t>
  </si>
  <si>
    <t>9787115454041</t>
  </si>
  <si>
    <t>统计学基础（第2版）</t>
  </si>
  <si>
    <t>刘泽</t>
  </si>
  <si>
    <t>http://www.ryjiaoyu.com/book/details/7780</t>
  </si>
  <si>
    <t>PPT、视频、大纲、试题、补充、教案</t>
  </si>
  <si>
    <t>150843</t>
  </si>
  <si>
    <t>9787115508430</t>
  </si>
  <si>
    <t>统计学基础（附微课视频 第3版）</t>
  </si>
  <si>
    <t>王苹香  王琪  徐海玲</t>
  </si>
  <si>
    <t>http://www.ryjiaoyu.com/book/details/9266</t>
  </si>
  <si>
    <t>164680</t>
  </si>
  <si>
    <t>9787115646804</t>
  </si>
  <si>
    <t>统计学基础（微课版 第3版）</t>
  </si>
  <si>
    <t>危磊，潘细香</t>
  </si>
  <si>
    <t>https://www.ryjiaoyu.com/book/details/43712</t>
  </si>
  <si>
    <t>PPT、教案、课程标准、联系答案、思政课堂教学设计表、模板题库</t>
  </si>
  <si>
    <t>160358</t>
  </si>
  <si>
    <t>9787115603586</t>
  </si>
  <si>
    <t>统计学基础（微课版 第4版）</t>
  </si>
  <si>
    <t>https://www.ryjiaoyu.com/book/details/47196</t>
  </si>
  <si>
    <r>
      <rPr>
        <sz val="10"/>
        <color rgb="FF000000"/>
        <rFont val="宋体"/>
        <charset val="134"/>
      </rPr>
      <t>职业教育财经类专业群核心课程系列教材</t>
    </r>
  </si>
  <si>
    <t>洑建红 姬忠莉</t>
  </si>
  <si>
    <t>案例资料、课件、试卷、习题答案、教案、课程标准</t>
  </si>
  <si>
    <t>150560</t>
  </si>
  <si>
    <t>9787115505606</t>
  </si>
  <si>
    <t>统计学实务</t>
  </si>
  <si>
    <t>黄珺 戴利君</t>
  </si>
  <si>
    <t>http://www.ryjiaoyu.com/book/details/9543</t>
  </si>
  <si>
    <t>全国财经类“十三五”规划教材基础课系列</t>
  </si>
  <si>
    <t>163113</t>
  </si>
  <si>
    <t>9787115631138</t>
  </si>
  <si>
    <t>团队管理与沟通艺术（慕课版）</t>
  </si>
  <si>
    <t>陈霞、郭瑞</t>
  </si>
  <si>
    <t>https://www.ryjiaoyu.com/book/details/49353</t>
  </si>
  <si>
    <t>164175</t>
  </si>
  <si>
    <t>9787115641755</t>
  </si>
  <si>
    <t>推销与谈判技巧（微课版）</t>
  </si>
  <si>
    <t>杨俊峰</t>
  </si>
  <si>
    <t>https://www.ryjiaoyu.com/book/details/50574</t>
  </si>
  <si>
    <t>156175</t>
  </si>
  <si>
    <t>9787115561756</t>
  </si>
  <si>
    <t xml:space="preserve">现代企业管理（附微课视频 第3版） </t>
  </si>
  <si>
    <t xml:space="preserve">李朝辉 程兆兆  郝倩 </t>
  </si>
  <si>
    <t>https://www.ryjiaoyu.com/book/details/41351</t>
  </si>
  <si>
    <t>课件、教案、大纲、实训指导、教学案例、试题</t>
  </si>
  <si>
    <t>156759</t>
  </si>
  <si>
    <t>9787115567598</t>
  </si>
  <si>
    <t xml:space="preserve">现代企业管理（慕课版） </t>
  </si>
  <si>
    <t xml:space="preserve">俞燕 王莺 李巧玲 </t>
  </si>
  <si>
    <t>https://www.ryjiaoyu.com/book/details/43216</t>
  </si>
  <si>
    <t>PPT、参考答案、附录模板、教学大纲、教学教案、实训素材、题库软件</t>
  </si>
  <si>
    <t>161661</t>
  </si>
  <si>
    <t>9787115616616</t>
  </si>
  <si>
    <t>现代企业管理实务（微课版）</t>
  </si>
  <si>
    <t>刘建华</t>
  </si>
  <si>
    <t>202310</t>
  </si>
  <si>
    <t>https://www.ryjiaoyu.com/book/details/48489</t>
  </si>
  <si>
    <t>165623</t>
  </si>
  <si>
    <t>9787115656230</t>
  </si>
  <si>
    <t>消费心理学：理论、案例与实践（附微课 第2版）</t>
  </si>
  <si>
    <t>张婷婷 王洋 王宗湖</t>
  </si>
  <si>
    <t>https://www.ryjiaoyu.com/book/details/52173</t>
  </si>
  <si>
    <t>课件、电子教案、补充案例、模拟试卷、习题答案等</t>
  </si>
  <si>
    <t>153072</t>
  </si>
  <si>
    <t>9787115530721</t>
  </si>
  <si>
    <t xml:space="preserve">消费心理学——理论、案例与实践  </t>
  </si>
  <si>
    <t>王宗湖 张婷婷</t>
  </si>
  <si>
    <t>https://www.ryjiaoyu.com/book/details/6901</t>
  </si>
  <si>
    <t>课件、大纲、习题答案、视频案例</t>
  </si>
  <si>
    <t>157423</t>
  </si>
  <si>
    <t>9787115574237</t>
  </si>
  <si>
    <t xml:space="preserve">消费者心理与行为（微课版）  </t>
  </si>
  <si>
    <t xml:space="preserve">白玉苓 </t>
  </si>
  <si>
    <t>https://www.ryjiaoyu.com/book/details/44202</t>
  </si>
  <si>
    <t>电子课件、电子教案、课程标准、习题答案、教学辅助参考视频、模拟试卷及答案等</t>
  </si>
  <si>
    <t>162228</t>
  </si>
  <si>
    <t>9787115622280</t>
  </si>
  <si>
    <t>消费者行为分析（第2版 微课版）</t>
  </si>
  <si>
    <t>孟迪云</t>
  </si>
  <si>
    <t>https://www.ryjiaoyu.com/book/details/49187</t>
  </si>
  <si>
    <t>161822</t>
  </si>
  <si>
    <t>9787115618221</t>
  </si>
  <si>
    <t>写作与沟通</t>
  </si>
  <si>
    <t>刘玉  温惠宇</t>
  </si>
  <si>
    <t>https://www.ryjiaoyu.com/book/details/48869</t>
  </si>
  <si>
    <t>高等职业院校通识教育系列教材</t>
  </si>
  <si>
    <t xml:space="preserve">新媒体推广（微课版） </t>
  </si>
  <si>
    <t>赵雨 彭坤</t>
  </si>
  <si>
    <t>159511</t>
  </si>
  <si>
    <t>9787115595119</t>
  </si>
  <si>
    <t>行业会计比较（微课版 第2版）</t>
  </si>
  <si>
    <t>洑建红 丛培华</t>
  </si>
  <si>
    <t>https://www.ryjiaoyu.com/book/details/46316</t>
  </si>
  <si>
    <t>PPT、教案、任务联系汇总、习题答案</t>
  </si>
  <si>
    <t>156755</t>
  </si>
  <si>
    <t>9787115567550</t>
  </si>
  <si>
    <t>行业会计比较（微课版）</t>
  </si>
  <si>
    <t>蔡勤 李圆圆</t>
  </si>
  <si>
    <t>https://www.ryjiaoyu.com/book/details/43338</t>
  </si>
  <si>
    <t>教案、授课计划、PPT、习题答案</t>
  </si>
  <si>
    <t>159256</t>
  </si>
  <si>
    <t>9787115592569</t>
  </si>
  <si>
    <t>研学旅行运营实务（微课版）</t>
  </si>
  <si>
    <t xml:space="preserve">胡光明  徐志伟  </t>
  </si>
  <si>
    <t>https://www.ryjiaoyu.com/book/details/PPT46058</t>
  </si>
  <si>
    <t>职业院校旅游大类专业系列教材</t>
  </si>
  <si>
    <t>161909</t>
  </si>
  <si>
    <t>9787115619099</t>
  </si>
  <si>
    <t>业财一体化应用——用友ERP-U8 V10.1（微课版 第3版）</t>
  </si>
  <si>
    <t>洑建红，胡梨花</t>
  </si>
  <si>
    <t>https://www.ryjiaoyu.com/book/details/47993</t>
  </si>
  <si>
    <t>PPT、教案、大纲等</t>
  </si>
  <si>
    <t>156094</t>
  </si>
  <si>
    <t>9787115560940</t>
  </si>
  <si>
    <t xml:space="preserve">营销策划（慕课版） </t>
  </si>
  <si>
    <t>王晓华</t>
  </si>
  <si>
    <t>https://www.ryjiaoyu.com/book/details/43215</t>
  </si>
  <si>
    <t>课件、教案、大纲、题库、答案</t>
  </si>
  <si>
    <t>161302</t>
  </si>
  <si>
    <t>9787115613028</t>
  </si>
  <si>
    <t>营销策划实务（微课版 第2版）</t>
  </si>
  <si>
    <t>郭凤兰，郝骞</t>
  </si>
  <si>
    <t>https://www.ryjiaoyu.com/book/details/47999</t>
  </si>
  <si>
    <t>PPT、教案、参考答案、动画视频等</t>
  </si>
  <si>
    <t>165068</t>
  </si>
  <si>
    <t>9787115650689</t>
  </si>
  <si>
    <t>用友ERP沙盘模拟实训（第3版）</t>
  </si>
  <si>
    <t>何万能 贺旭红 王春丽</t>
  </si>
  <si>
    <t>https://www.ryjiaoyu.com/book/details/51918</t>
  </si>
  <si>
    <t>158752</t>
  </si>
  <si>
    <t>9787115587527</t>
  </si>
  <si>
    <t xml:space="preserve">用友ERP业财一体化应用(新道U8+ V15.0版)   </t>
  </si>
  <si>
    <t xml:space="preserve">毛华扬、张砾、田甜 </t>
  </si>
  <si>
    <t>https://www.ryjiaoyu.com/book/details/44772</t>
  </si>
  <si>
    <t>PPT、教案、大纲、习题答案、用友U815.0安装方法、实训案例数据</t>
  </si>
  <si>
    <t>164344</t>
  </si>
  <si>
    <t>证券投资实务（附微课 第3版）</t>
  </si>
  <si>
    <t>https://www.ryjiaoyu.com/book/details/51162</t>
  </si>
  <si>
    <t>电子教案、电子课件、视频案例、微课视频、习题答案、模拟试卷及答案等</t>
  </si>
  <si>
    <t>161203</t>
  </si>
  <si>
    <t>9787115612038</t>
  </si>
  <si>
    <t>职业素养与能力：礼仪·沟通·写作（微课版）</t>
  </si>
  <si>
    <t>王用源 俞秀梅 付安莉</t>
  </si>
  <si>
    <t>https://www.ryjiaoyu.com/book/details/48265</t>
  </si>
  <si>
    <t>职业院校新形态通识教育系列教材</t>
  </si>
  <si>
    <t>163818</t>
  </si>
  <si>
    <t>9787115638182</t>
  </si>
  <si>
    <t>智慧仓储规划与管理（微课版）</t>
  </si>
  <si>
    <t>董劲</t>
  </si>
  <si>
    <t>https://www.ryjiaoyu.com/book/details/49625</t>
  </si>
  <si>
    <t>157520</t>
  </si>
  <si>
    <t>9787115575203</t>
  </si>
  <si>
    <t>智慧供应链管理（慕课版）</t>
  </si>
  <si>
    <t xml:space="preserve">蔡源 宋卫 </t>
  </si>
  <si>
    <t>https://www.ryjiaoyu.com/book/details/43709</t>
  </si>
  <si>
    <t>163199</t>
  </si>
  <si>
    <t>9787115631992</t>
  </si>
  <si>
    <t>智慧物流与供应链管理（慕课版）</t>
  </si>
  <si>
    <t>杨志伟 郝骞</t>
  </si>
  <si>
    <t>https://www.ryjiaoyu.com/book/details/49682</t>
  </si>
  <si>
    <t>课件、答案</t>
  </si>
  <si>
    <t>164367</t>
  </si>
  <si>
    <t>9787115643674</t>
  </si>
  <si>
    <t>智能化财税管理（微课版）</t>
  </si>
  <si>
    <t>宋薇，杨向东，李淑红</t>
  </si>
  <si>
    <t>https://www.ryjiaoyu.com/book/details/50929</t>
  </si>
  <si>
    <t>164361</t>
  </si>
  <si>
    <t>9787115643612</t>
  </si>
  <si>
    <t>智能物流设施与设备（慕课版）</t>
  </si>
  <si>
    <t>高贺云 张翠花</t>
  </si>
  <si>
    <t>PPT、答案、学习通网址</t>
  </si>
  <si>
    <t>165657</t>
  </si>
  <si>
    <t>9787115656575</t>
  </si>
  <si>
    <t>AIGC应用实战（慕课版）</t>
  </si>
  <si>
    <t>王北一，蒙志明</t>
  </si>
  <si>
    <t>https://www.ryjiaoyu.com/book/details/52446</t>
  </si>
  <si>
    <t>AIGC实训案例库、慕课视频、PPT课件、教案、教学大纲等</t>
  </si>
  <si>
    <t>商科类专业AI融合创新系列教材</t>
  </si>
  <si>
    <t>165776</t>
  </si>
  <si>
    <t>9787115657763</t>
  </si>
  <si>
    <t>AIGC与电商营销技能实战（慕课版）</t>
  </si>
  <si>
    <t>金佳林 任丹丹 梁蓓</t>
  </si>
  <si>
    <t>https://www.ryjiaoyu.com/book/details/53068</t>
  </si>
  <si>
    <t>教学视频、教学大纲、电子教案、PPT课件、素材文件等</t>
  </si>
  <si>
    <t>林明易</t>
  </si>
  <si>
    <t>高等院校电子商务类新形态系列教材</t>
  </si>
  <si>
    <t>165475</t>
  </si>
  <si>
    <t>9787115654755</t>
  </si>
  <si>
    <t>AIGC与新媒体运营技能实战（慕课版）</t>
  </si>
  <si>
    <t>黄芙蓉 王润东</t>
  </si>
  <si>
    <t>https://www.ryjiaoyu.com/book/details/52860</t>
  </si>
  <si>
    <t>新文科·新传媒·新形态精品系列教材</t>
  </si>
  <si>
    <t>158672</t>
  </si>
  <si>
    <t>9787115586728</t>
  </si>
  <si>
    <t>Excel 2016 商务数据处理与分析（微课版）</t>
  </si>
  <si>
    <t>苏林萍 谢萍</t>
  </si>
  <si>
    <t>数据分析</t>
  </si>
  <si>
    <t>https://www.ryjiaoyu.com/book/details/44732</t>
  </si>
  <si>
    <t>PPT、教案、大纲、素材、习题答案</t>
  </si>
  <si>
    <t>王迎</t>
  </si>
  <si>
    <t>微软Excel 致用系列</t>
  </si>
  <si>
    <t>158831</t>
  </si>
  <si>
    <t>9787115588319</t>
  </si>
  <si>
    <t>Excel电商数据分析与应用（微课版）</t>
  </si>
  <si>
    <t xml:space="preserve">孙德刚 黄约   </t>
  </si>
  <si>
    <t>https://www.ryjiaoyu.com/book/details/44873</t>
  </si>
  <si>
    <t>教学大纲、电子教案、PPT课件、案例素材、课程思素材等</t>
  </si>
  <si>
    <t>161334</t>
  </si>
  <si>
    <t>9787115613349</t>
  </si>
  <si>
    <t>Excel商务数据处理与分析（微课版 第2版）</t>
  </si>
  <si>
    <r>
      <rPr>
        <sz val="10"/>
        <color rgb="FF000000"/>
        <rFont val="宋体"/>
        <charset val="134"/>
      </rPr>
      <t>王薇，刘亚男，陈悦</t>
    </r>
  </si>
  <si>
    <t>https://www.ryjiaoyu.com/book/details/48267</t>
  </si>
  <si>
    <t>PPT、教案、大纲、效果、素材、题库</t>
  </si>
  <si>
    <r>
      <rPr>
        <sz val="10"/>
        <color rgb="FF000000"/>
        <rFont val="宋体"/>
        <charset val="134"/>
      </rPr>
      <t>电子商务类专业创新型人才培养系列教材</t>
    </r>
  </si>
  <si>
    <t>159718</t>
  </si>
  <si>
    <t>9787115597182</t>
  </si>
  <si>
    <t>Excel商务数据分析与应用</t>
  </si>
  <si>
    <t>王汉生</t>
  </si>
  <si>
    <t>https://www.ryjiaoyu.com/book/details/45368</t>
  </si>
  <si>
    <t>PPT、大纲、参考答案、实践联系报告、案例数据集等</t>
  </si>
  <si>
    <t>数据科学与统计系列新形态教材</t>
  </si>
  <si>
    <t>157534</t>
  </si>
  <si>
    <t>9787115575340</t>
  </si>
  <si>
    <t>Excel商务数据分析与应用（慕课版 第2版）</t>
  </si>
  <si>
    <t>胡辉</t>
  </si>
  <si>
    <t>https://www.ryjiaoyu.com/book/details/44832</t>
  </si>
  <si>
    <t>教案、ppt、大纲、素材、课程标准、工具推荐</t>
  </si>
  <si>
    <t>153498</t>
  </si>
  <si>
    <t>9787115534989</t>
  </si>
  <si>
    <t xml:space="preserve">H5设计与运营（视频指导版） </t>
  </si>
  <si>
    <t xml:space="preserve">余兰亭 万润泽 </t>
  </si>
  <si>
    <t>https://www.ryjiaoyu.com/book/details/40995</t>
  </si>
  <si>
    <t>课件、教案、大纲、试卷、答案、素材</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</si>
  <si>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</si>
  <si>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159221</t>
  </si>
  <si>
    <t>9787115592217</t>
  </si>
  <si>
    <t xml:space="preserve">Photoshop CC网店美工全能一本通（微课版） </t>
  </si>
  <si>
    <t xml:space="preserve">李军 张梦帆 </t>
  </si>
  <si>
    <t>电商美工</t>
  </si>
  <si>
    <t>https://www.ryjiaoyu.com/book/details/43419</t>
  </si>
  <si>
    <t>PPT、大纲、教案、云盘等</t>
  </si>
  <si>
    <t>全国电子商务类人才培养系列教材</t>
  </si>
  <si>
    <t>159740</t>
  </si>
  <si>
    <t>9787115597403</t>
  </si>
  <si>
    <t>Photoshop CC网店美工视觉设计实战</t>
  </si>
  <si>
    <t>张璐 王婷婷</t>
  </si>
  <si>
    <t>https://www.ryjiaoyu.com/book/details/46393</t>
  </si>
  <si>
    <t>PPT、教案、大纲、题库素材、题库软件、效果、素材</t>
  </si>
  <si>
    <t>160129</t>
  </si>
  <si>
    <t>9787115601292</t>
  </si>
  <si>
    <t>Photoshop网店美工设计（全彩慕课版）</t>
  </si>
  <si>
    <t>谢文芳 贡玉军</t>
  </si>
  <si>
    <t>https://www.ryjiaoyu.com/book/details/46409</t>
  </si>
  <si>
    <t>云盘、大纲、PPT、教案等</t>
  </si>
  <si>
    <t>159141</t>
  </si>
  <si>
    <t>9787115591418</t>
  </si>
  <si>
    <t>Photoshop网店美工实战教程（全彩微课版）</t>
  </si>
  <si>
    <t>侯小丽 伍博</t>
  </si>
  <si>
    <t>https://www.ryjiaoyu.com/book/details/45355</t>
  </si>
  <si>
    <t>PPT课件、电子教案、教学大纲、实例素材、效果文件、课后习题及参考答案、微课视频、题库考试系统等</t>
  </si>
  <si>
    <t>162627</t>
  </si>
  <si>
    <t>9787115626271</t>
  </si>
  <si>
    <t>Photoshop网店美工与网店装修（微课版）</t>
  </si>
  <si>
    <t>余云晖，赵爱香，孙秋莲，赵苗</t>
  </si>
  <si>
    <t>https://www.ryjiaoyu.com/book/details/48266</t>
  </si>
  <si>
    <t>PPT、教案、源文件、素材、模拟题等</t>
  </si>
  <si>
    <t>154003</t>
  </si>
  <si>
    <t>9787115540034</t>
  </si>
  <si>
    <t xml:space="preserve">Photoshop新媒体美工设计(视频指导版) </t>
  </si>
  <si>
    <t xml:space="preserve">庄涛文,劳小芙,李娇  </t>
  </si>
  <si>
    <t>https://www.ryjiaoyu.com/book/details/41450</t>
  </si>
  <si>
    <t>PPT、大纲、教案、题库、素材、效果、案例资源</t>
  </si>
  <si>
    <t>165754</t>
  </si>
  <si>
    <t>9787115657541</t>
  </si>
  <si>
    <t>Premiere 短视频制作（第2版 全彩慕课版）</t>
  </si>
  <si>
    <t>赵瑜，冯娜</t>
  </si>
  <si>
    <t>https://www.ryjiaoyu.com/book/details/52662</t>
  </si>
  <si>
    <t>PPT、教案、大纲、课程标准、素材与效果文件等</t>
  </si>
  <si>
    <t>157199</t>
  </si>
  <si>
    <t>9787115571991</t>
  </si>
  <si>
    <t>Premiere 短视频制作（全彩慕课版）</t>
  </si>
  <si>
    <t xml:space="preserve">陈紫旭，谭春林  </t>
  </si>
  <si>
    <t>https://www.ryjiaoyu.com/book/details/44506</t>
  </si>
  <si>
    <t>课件、教案、大纲、素材及效果文件、课程标准</t>
  </si>
  <si>
    <t>159090</t>
  </si>
  <si>
    <t>9787115590909</t>
  </si>
  <si>
    <t xml:space="preserve">Premiere短视频制作实例教程（全彩慕课版）   </t>
  </si>
  <si>
    <t>李彩玲</t>
  </si>
  <si>
    <t>https://www.ryjiaoyu.com/book/details/45564</t>
  </si>
  <si>
    <t>ppt、效果文件、教案、课程标准、大纲</t>
  </si>
  <si>
    <t>164624</t>
  </si>
  <si>
    <t>9787115646248</t>
  </si>
  <si>
    <t>Python商务数据分析（微课版）</t>
  </si>
  <si>
    <t>高广尚</t>
  </si>
  <si>
    <t>https://www.ryjiaoyu.com/book/details/49763</t>
  </si>
  <si>
    <t>PPT、大纲、教案、代码和数据、课后习题及参考答案、模拟试卷及参考答案</t>
  </si>
  <si>
    <t>大数据管理与应用新形态精品教材</t>
  </si>
  <si>
    <t>152786</t>
  </si>
  <si>
    <t>9787115527868</t>
  </si>
  <si>
    <t xml:space="preserve">SEO搜索引擎优化  基础+案例+实战 (慕课版) </t>
  </si>
  <si>
    <t xml:space="preserve">千锋教育高教产品研发部    </t>
  </si>
  <si>
    <t>电商运营与营销</t>
  </si>
  <si>
    <t>https://www.ryjiaoyu.com/book/details/40422</t>
  </si>
  <si>
    <t>信息技术人才培养系列规划教材</t>
  </si>
  <si>
    <t>161431</t>
  </si>
  <si>
    <t>9787115614315</t>
  </si>
  <si>
    <t>SEO搜索引擎优化（微课版）</t>
  </si>
  <si>
    <t>张兴发 李倩</t>
  </si>
  <si>
    <t>https://www.ryjiaoyu.com/book/details/46311</t>
  </si>
  <si>
    <t>网络营销与直播电商新形态系列教材</t>
  </si>
  <si>
    <t>162651</t>
  </si>
  <si>
    <t>9787115626516</t>
  </si>
  <si>
    <t>SEO搜索引擎优化：基础、案例与实战（微课版 第3版）</t>
  </si>
  <si>
    <t>解新华 ，陈亮</t>
  </si>
  <si>
    <t>https://www.ryjiaoyu.com/book/details/49681</t>
  </si>
  <si>
    <t>153584</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</si>
  <si>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</si>
  <si>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</si>
  <si>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</si>
  <si>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</si>
  <si>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</si>
  <si>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</si>
  <si>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159121</t>
  </si>
  <si>
    <t>9787115591210</t>
  </si>
  <si>
    <t>WPS Office商务数据分析与应用（慕课版）</t>
  </si>
  <si>
    <t>徐书魁，马小洪，杨晓黎</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</si>
  <si>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</si>
  <si>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</si>
  <si>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154839</t>
  </si>
  <si>
    <t>9787115548399</t>
  </si>
  <si>
    <t xml:space="preserve">白话电商法律法规 </t>
  </si>
  <si>
    <t>垦丁·网络法·学院</t>
  </si>
  <si>
    <t>https://www.ryjiaoyu.com/book/details/39008</t>
  </si>
  <si>
    <t>163064</t>
  </si>
  <si>
    <t>9787115630643</t>
  </si>
  <si>
    <t>报关实务（附微课 第4版）</t>
  </si>
  <si>
    <t>朱占峰</t>
  </si>
  <si>
    <t>https://www.ryjiaoyu.com/book/details/49652</t>
  </si>
  <si>
    <t>高等院校经济管理类新形态系列教材</t>
  </si>
  <si>
    <t>163809</t>
  </si>
  <si>
    <t>报关实务（附微课）</t>
  </si>
  <si>
    <t>马艳秋 熊正平</t>
  </si>
  <si>
    <t>https://www.ryjiaoyu.com/book/details/50604</t>
  </si>
  <si>
    <t>课件、教案、授课计划、大纲、视频案例、习题答案、模拟试卷及答案等</t>
  </si>
  <si>
    <t>148296</t>
  </si>
  <si>
    <t>9787115482969</t>
  </si>
  <si>
    <t>超级转化力 电商爆品文案写作指南</t>
  </si>
  <si>
    <t>孙清华</t>
  </si>
  <si>
    <t>201810</t>
  </si>
  <si>
    <t>http://www.ryjiaoyu.com/book/details/8650</t>
  </si>
  <si>
    <t>159691</t>
  </si>
  <si>
    <t>9787115596918</t>
  </si>
  <si>
    <t>大数据应用基础（微课版）</t>
  </si>
  <si>
    <t xml:space="preserve">李建军 </t>
  </si>
  <si>
    <t>https://www.ryjiaoyu.com/book/details/45686</t>
  </si>
  <si>
    <t>教案、课件、数据库、素材文件等</t>
  </si>
  <si>
    <t>161977</t>
  </si>
  <si>
    <t>9787115619778</t>
  </si>
  <si>
    <t>大数据营销</t>
  </si>
  <si>
    <t>付晓蓉 陈佳</t>
  </si>
  <si>
    <t>https://www.ryjiaoyu.com/book/details/48682</t>
  </si>
  <si>
    <t>市场营销名校名师新形态精品教材</t>
  </si>
  <si>
    <t>142151</t>
  </si>
  <si>
    <t>9787115421517</t>
  </si>
  <si>
    <t>电商创业：基础、案例与方法（O2O 创新版）</t>
  </si>
  <si>
    <t>陈晓鸣</t>
  </si>
  <si>
    <t>http://www.ryjiaoyu.com/book/details/7275</t>
  </si>
  <si>
    <t>视频、PPT</t>
  </si>
  <si>
    <t>163662</t>
  </si>
  <si>
    <t>电商客户关系管理（微课版 第2版）</t>
  </si>
  <si>
    <t>苏朝晖</t>
  </si>
  <si>
    <t>https://www.ryjiaoyu.com/book/details/49347</t>
  </si>
  <si>
    <t>课件、教案、大纲、模拟试卷、答案等</t>
  </si>
  <si>
    <t>164450</t>
  </si>
  <si>
    <t>9787115644503</t>
  </si>
  <si>
    <t>电商视觉设计（全彩慕课版）</t>
  </si>
  <si>
    <t>张之峰 朱孟昀</t>
  </si>
  <si>
    <t>https://www.ryjiaoyu.com/book/details/50570</t>
  </si>
  <si>
    <t>方菲</t>
  </si>
  <si>
    <t>165035</t>
  </si>
  <si>
    <t>9787115650351</t>
  </si>
  <si>
    <t>电商视觉营销（全彩微课版）</t>
  </si>
  <si>
    <t>王兆阳 陈玉 涂雯倩</t>
  </si>
  <si>
    <t>https://www.ryjiaoyu.com/book/details/51920</t>
  </si>
  <si>
    <t>PPT、大纲、教案、题库软件、素材文件、效果文件等</t>
  </si>
  <si>
    <t>161319</t>
  </si>
  <si>
    <t>9787115613196</t>
  </si>
  <si>
    <t>电商视觉营销（微课版 第2版）</t>
  </si>
  <si>
    <t>贲志红，郑海燕</t>
  </si>
  <si>
    <t>https://www.ryjiaoyu.com/book/details/48119</t>
  </si>
  <si>
    <t>148750</t>
  </si>
  <si>
    <t>9787115487506</t>
  </si>
  <si>
    <t>电商视觉营销设计</t>
  </si>
  <si>
    <t>孙长清</t>
  </si>
  <si>
    <t>http://www.ryjiaoyu.com/book/details/8895</t>
  </si>
  <si>
    <t>高等院校电子商务职业细分化创新型规划教材</t>
  </si>
  <si>
    <t>153475</t>
  </si>
  <si>
    <t>9787115534750</t>
  </si>
  <si>
    <t xml:space="preserve">电商数据分析（微课版）  </t>
  </si>
  <si>
    <t xml:space="preserve">王顺民 宋巍 </t>
  </si>
  <si>
    <t>https://www.ryjiaoyu.com/book/details/40243</t>
  </si>
  <si>
    <t>PPT、教案、大纲、素材效果文件</t>
  </si>
  <si>
    <t>高等院校“十三五”电子商务系列规划教材</t>
  </si>
  <si>
    <t>159700</t>
  </si>
  <si>
    <t>9787115597007</t>
  </si>
  <si>
    <t xml:space="preserve">电商文案策划与视觉营销实战（第2版 微课版） </t>
  </si>
  <si>
    <t xml:space="preserve">周南 冯静 </t>
  </si>
  <si>
    <t>https://www.ryjiaoyu.com/book/details/46950</t>
  </si>
  <si>
    <t>素材、效果、PPT、教案、课程标准等</t>
  </si>
  <si>
    <t>161150</t>
  </si>
  <si>
    <t>9787115611505</t>
  </si>
  <si>
    <t>电商文案创意与写作（微课版 第2版）</t>
  </si>
  <si>
    <t>徐建美 何璐</t>
  </si>
  <si>
    <t>电商文案与写作</t>
  </si>
  <si>
    <t>https://www.ryjiaoyu.com/book/details/47548</t>
  </si>
  <si>
    <t>147752</t>
  </si>
  <si>
    <t>9787115477521</t>
  </si>
  <si>
    <t>电商文案写作全能一本通</t>
  </si>
  <si>
    <t>安佳</t>
  </si>
  <si>
    <t>http://www.ryjiaoyu.com/book/details/8296</t>
  </si>
  <si>
    <t>视频、大纲、PPT、试题、补充、教案</t>
  </si>
  <si>
    <t>151220</t>
  </si>
  <si>
    <t>9787115512208</t>
  </si>
  <si>
    <t>电商文案写作与传播</t>
  </si>
  <si>
    <t>孙清华 吕志君</t>
  </si>
  <si>
    <t>http://www.ryjiaoyu.com/book/details/9417</t>
  </si>
  <si>
    <t>PPT、教案、素材、大纲、试题、答案</t>
  </si>
  <si>
    <t>全国电子商务类“十三五”规划教材</t>
  </si>
  <si>
    <t>149643</t>
  </si>
  <si>
    <t>9787115496430</t>
  </si>
  <si>
    <t>电商运营与推广</t>
  </si>
  <si>
    <t>孙静 韩彩霞</t>
  </si>
  <si>
    <t>http://www.ryjiaoyu.com/book/details/9161</t>
  </si>
  <si>
    <t>PPT、教案、答案、试题</t>
  </si>
  <si>
    <t>职业院校电子商务类“十三五”新形态规划教材</t>
  </si>
  <si>
    <t>153678</t>
  </si>
  <si>
    <t>9787115536785</t>
  </si>
  <si>
    <t xml:space="preserve">电商运营与推广:操作实战+案例分析+策略技巧（微课版 第2版）  </t>
  </si>
  <si>
    <t xml:space="preserve">葛存山 胡秀娥 </t>
  </si>
  <si>
    <t>https://www.ryjiaoyu.com/book/details/40273</t>
  </si>
  <si>
    <t>课件、教案、大纲、答案</t>
  </si>
  <si>
    <t>高等院校电子商务新形态系列规划教材</t>
  </si>
  <si>
    <t>150107</t>
  </si>
  <si>
    <t>9787115501073</t>
  </si>
  <si>
    <t>电商运营与营销：从入门到精通（微课版）</t>
  </si>
  <si>
    <t>刘喜咏 纪伟娟 顾孔平</t>
  </si>
  <si>
    <t>http://www.ryjiaoyu.com/book/details/8879</t>
  </si>
  <si>
    <t>课件、教案、大纲、题库、其他</t>
  </si>
  <si>
    <t>网络营销复合型人才培养系列</t>
  </si>
  <si>
    <t>158597</t>
  </si>
  <si>
    <t>9787115585974</t>
  </si>
  <si>
    <t xml:space="preserve">电子商务：基础理论+案例分析+实践训练    </t>
  </si>
  <si>
    <t>帅青红 李忠俊</t>
  </si>
  <si>
    <t>https://www.ryjiaoyu.com/book/details/43422</t>
  </si>
  <si>
    <t>PPT、教案、大纲、参考答案</t>
  </si>
  <si>
    <t>163122</t>
  </si>
  <si>
    <t>电子商务安全技术实用教程（微课版 第3版）</t>
  </si>
  <si>
    <t>侯安才 栗楠</t>
  </si>
  <si>
    <t>https://www.ryjiaoyu.com/book/details/48608</t>
  </si>
  <si>
    <t>PPT、教案、大纲、习题答案、拓展案例、试卷等</t>
  </si>
  <si>
    <t>154103</t>
  </si>
  <si>
    <t>9787115541031</t>
  </si>
  <si>
    <t>电子商务安全与支付</t>
  </si>
  <si>
    <t xml:space="preserve">孟丛 </t>
  </si>
  <si>
    <t>https://www.ryjiaoyu.com/book/details/39005</t>
  </si>
  <si>
    <t>课件、教案、大纲、视频、实训指导书</t>
  </si>
  <si>
    <t>150343</t>
  </si>
  <si>
    <t>9787115503435</t>
  </si>
  <si>
    <t xml:space="preserve">电子商务安全与支付（微课版 第2版）  </t>
  </si>
  <si>
    <t xml:space="preserve">祝凌曦 </t>
  </si>
  <si>
    <t>http://www.ryjiaoyu.com/book/details/9409</t>
  </si>
  <si>
    <t>PPT、缩写词列表</t>
  </si>
  <si>
    <t>159822</t>
  </si>
  <si>
    <t>9787115598226</t>
  </si>
  <si>
    <t>电子商务案例分析</t>
  </si>
  <si>
    <t>陈德人 方美玉 白东蕊</t>
  </si>
  <si>
    <t>https://www.ryjiaoyu.com/book/details/46390</t>
  </si>
  <si>
    <t>PPT、教学大纲、电子教案、微课视频等</t>
  </si>
  <si>
    <t>152408</t>
  </si>
  <si>
    <t>9787115524089</t>
  </si>
  <si>
    <t xml:space="preserve">电子商务案例分析（第2版 视频指导版）    </t>
  </si>
  <si>
    <t xml:space="preserve">华晓龙 程艳红 </t>
  </si>
  <si>
    <t>https://www.ryjiaoyu.com/book/details/8684</t>
  </si>
  <si>
    <t>PPT、视频资料、试卷及答案、授课计划及教案、拓展资料</t>
  </si>
  <si>
    <t>156209</t>
  </si>
  <si>
    <t>9787115562098</t>
  </si>
  <si>
    <t xml:space="preserve">电子商务案例分析（慕课版） </t>
  </si>
  <si>
    <t>权小妍 杨林</t>
  </si>
  <si>
    <t>https://www.ryjiaoyu.com/book/details/43285</t>
  </si>
  <si>
    <t>课件、教案、拓展案例、答案、题库</t>
  </si>
  <si>
    <t>153075</t>
  </si>
  <si>
    <t>9787115530752</t>
  </si>
  <si>
    <t xml:space="preserve">电子商务案例分析与创新应用（微课版） </t>
  </si>
  <si>
    <t xml:space="preserve">陈晓鸣 葛青龙 李温乐 柳文龙 </t>
  </si>
  <si>
    <t>https://www.ryjiaoyu.com/book/details/40383</t>
  </si>
  <si>
    <t>高等院校电子商务类“十三五”新形态规划教材 电子商务系列</t>
  </si>
  <si>
    <t>161658</t>
  </si>
  <si>
    <t>9787115616586</t>
  </si>
  <si>
    <t>电子商务导论（第2版）</t>
  </si>
  <si>
    <t>覃征 等</t>
  </si>
  <si>
    <t>https://www.ryjiaoyu.com/book/details/47127</t>
  </si>
  <si>
    <r>
      <rPr>
        <sz val="10"/>
        <color rgb="FF000000"/>
        <rFont val="宋体"/>
        <charset val="134"/>
      </rPr>
      <t>电子商务名师名校新形态精品教材</t>
    </r>
  </si>
  <si>
    <t>158794</t>
  </si>
  <si>
    <t>9787115587947</t>
  </si>
  <si>
    <t>电子商务法</t>
  </si>
  <si>
    <t xml:space="preserve">张荣刚  </t>
  </si>
  <si>
    <t>电子商务法律法规</t>
  </si>
  <si>
    <t>https://www.ryjiaoyu.com/book/details/45156</t>
  </si>
  <si>
    <t>“十四五”教育部高等学校电子商务类教学指导委员会规划教材</t>
  </si>
  <si>
    <t>164266</t>
  </si>
  <si>
    <t>9787115642660</t>
  </si>
  <si>
    <t>电子商务法（附微课）</t>
  </si>
  <si>
    <t>李俊霞  李桂红 褚义兵  万迎军</t>
  </si>
  <si>
    <t>https://www.ryjiaoyu.com/book/details/50384</t>
  </si>
  <si>
    <t>课程标准、电子教案、电子课件、各类题目参考答案、模拟试卷及答案等</t>
  </si>
  <si>
    <t>159418</t>
  </si>
  <si>
    <t>9787115594181</t>
  </si>
  <si>
    <t>电子商务法（微课版 第3版）</t>
  </si>
  <si>
    <t>温希波 邢志良 薛梅</t>
  </si>
  <si>
    <t>https://www.ryjiaoyu.com/book/details/45879</t>
  </si>
  <si>
    <t>大纲、教案、计划、课件、答案等</t>
  </si>
  <si>
    <t>163973</t>
  </si>
  <si>
    <t>电子商务法律法规（微课版）</t>
  </si>
  <si>
    <t>温希波 陈兰</t>
  </si>
  <si>
    <t>https://www.ryjiaoyu.com/book/details/46227</t>
  </si>
  <si>
    <t>164008</t>
  </si>
  <si>
    <t>9787115640086</t>
  </si>
  <si>
    <t>电子商务法与案例分析（微课版 第2版）</t>
  </si>
  <si>
    <t>杨立钒</t>
  </si>
  <si>
    <t>https://www.ryjiaoyu.com/book/details/49910</t>
  </si>
  <si>
    <t>大纲、PPT、课后习题、试卷、拓展案例、拓展音频、拓展阅读资料</t>
  </si>
  <si>
    <t>157957</t>
  </si>
  <si>
    <t>9787115579577</t>
  </si>
  <si>
    <t xml:space="preserve">电子商务概论（附微课 第5版） </t>
  </si>
  <si>
    <t xml:space="preserve">白东蕊 岳云康 </t>
  </si>
  <si>
    <t>https://www.ryjiaoyu.com/book/details/44457</t>
  </si>
  <si>
    <t>课件/教案/大纲/案例/试卷</t>
  </si>
  <si>
    <t>21世纪高等院校经济管理类规划教材</t>
  </si>
  <si>
    <t>165937</t>
  </si>
  <si>
    <t>9787115659378</t>
  </si>
  <si>
    <t>电子商务概论（附微课 第6版）</t>
  </si>
  <si>
    <t>白东蕊 岳云康</t>
  </si>
  <si>
    <t>https://www.ryjiaoyu.com/book/details/52758</t>
  </si>
  <si>
    <t>PPT、视频案例、大纲、教案、课件、实训指导等</t>
  </si>
  <si>
    <t>159339</t>
  </si>
  <si>
    <t>9787115593399</t>
  </si>
  <si>
    <t>电子商务概论（微课版）</t>
  </si>
  <si>
    <t>蒋辉 尹倩</t>
  </si>
  <si>
    <t>https://www.ryjiaoyu.com/book/details/46200</t>
  </si>
  <si>
    <t>PPT、大纲、教案、习题答案、模拟卷及答案</t>
  </si>
  <si>
    <t>164870</t>
  </si>
  <si>
    <t>9787115648709</t>
  </si>
  <si>
    <t>赵轶</t>
  </si>
  <si>
    <t>https://www.ryjiaoyu.com/book/details/49009</t>
  </si>
  <si>
    <t>PPT、大纲、教案、课后习题答案、周历、微课堂文本、导入视频等</t>
  </si>
  <si>
    <t>157331</t>
  </si>
  <si>
    <t>9787115573315</t>
  </si>
  <si>
    <t xml:space="preserve">电子商务概论（微课版） </t>
  </si>
  <si>
    <t>鲜军</t>
  </si>
  <si>
    <t>https://www.ryjiaoyu.com/book/details/43420</t>
  </si>
  <si>
    <t>大纲、教案、课件、试题库、案例库和教学视频</t>
  </si>
  <si>
    <t>158867</t>
  </si>
  <si>
    <t>9787115588678</t>
  </si>
  <si>
    <t xml:space="preserve">电子商务概论及案例分析    </t>
  </si>
  <si>
    <t>https://www.ryjiaoyu.com/book/details/45620</t>
  </si>
  <si>
    <t>PPT、教案、大纲、题库、日历、实施计划、拓展案例、参考答案</t>
  </si>
  <si>
    <t>160457</t>
  </si>
  <si>
    <t>9787115604576</t>
  </si>
  <si>
    <t>电子商务供应链管理（视频指导版）</t>
  </si>
  <si>
    <t>邓之宏，钟利红</t>
  </si>
  <si>
    <t>https://www.ryjiaoyu.com/book/details/42253</t>
  </si>
  <si>
    <t>指导视频下载网盘地址</t>
  </si>
  <si>
    <t>161214</t>
  </si>
  <si>
    <t>9787115612144</t>
  </si>
  <si>
    <t>电子商务供应链管理（微课版）</t>
  </si>
  <si>
    <t>李永飞</t>
  </si>
  <si>
    <t>https://www.ryjiaoyu.com/book/details/45200</t>
  </si>
  <si>
    <t>163977</t>
  </si>
  <si>
    <t>电子商务基础教程（慕课版）</t>
  </si>
  <si>
    <t>题库、教案、pp、课程标准t等</t>
  </si>
  <si>
    <t xml:space="preserve">中等职业教育改革创新示范系列教材 </t>
  </si>
  <si>
    <t>161371</t>
  </si>
  <si>
    <t>9787115613714</t>
  </si>
  <si>
    <t>电子商务基础与实务（双色  第2版）</t>
  </si>
  <si>
    <r>
      <rPr>
        <sz val="10"/>
        <color rgb="FF000000"/>
        <rFont val="宋体"/>
        <charset val="134"/>
      </rPr>
      <t>白东蕊</t>
    </r>
  </si>
  <si>
    <t>https://www.ryjiaoyu.com/book/details/48152</t>
  </si>
  <si>
    <t>课程思政指引、立德树人思考栏目等</t>
  </si>
  <si>
    <t>158645</t>
  </si>
  <si>
    <t>9787115586452</t>
  </si>
  <si>
    <t>电子商务基础与实务（微课版）</t>
  </si>
  <si>
    <t>https://www.ryjiaoyu.com/book/details/44770</t>
  </si>
  <si>
    <t>PPT、参考答案、教案、大纲、素材、题库</t>
  </si>
  <si>
    <t>156246</t>
  </si>
  <si>
    <t>9787115562463</t>
  </si>
  <si>
    <t>电子商务基础与应用（慕课版）</t>
  </si>
  <si>
    <t>王华新   赵雨</t>
  </si>
  <si>
    <t>https://www.ryjiaoyu.com/book/details/43288</t>
  </si>
  <si>
    <t>课件、教案、课程标准、答案、题库</t>
  </si>
  <si>
    <t>156250</t>
  </si>
  <si>
    <t>9787115562500</t>
  </si>
  <si>
    <t>王华新 赵雨</t>
  </si>
  <si>
    <t>https://www.ryjiaoyu.com/book/details/43535</t>
  </si>
  <si>
    <t>161378</t>
  </si>
  <si>
    <t>9787115613783</t>
  </si>
  <si>
    <t>电子商务客户关系管理</t>
  </si>
  <si>
    <t>龙红明</t>
  </si>
  <si>
    <t>https://www.ryjiaoyu.com/book/details/43340</t>
  </si>
  <si>
    <t>159158</t>
  </si>
  <si>
    <t>9787115591586</t>
  </si>
  <si>
    <t xml:space="preserve">电子商务客户关系管理（第2版） </t>
  </si>
  <si>
    <t xml:space="preserve">张煌强，苏波  </t>
  </si>
  <si>
    <t>https://www.ryjiaoyu.com/book/details/45628</t>
  </si>
  <si>
    <t>PPT、教案、大纲、课程标准、参考答案</t>
  </si>
  <si>
    <t>155188</t>
  </si>
  <si>
    <t>9787115551887</t>
  </si>
  <si>
    <t xml:space="preserve">电子商务理论与实务（微课版 第3版） </t>
  </si>
  <si>
    <t xml:space="preserve">屈燕 杨成宝 </t>
  </si>
  <si>
    <t>https://www.ryjiaoyu.com/book/details/40825</t>
  </si>
  <si>
    <t>课件、教案、大纲、视频案例、素材、试卷、教学计划、实训指导书、习题答案</t>
  </si>
  <si>
    <t>162646</t>
  </si>
  <si>
    <t>9787115626462</t>
  </si>
  <si>
    <t>电子商务沙盘运营与推广（第2版 微课版）</t>
  </si>
  <si>
    <t>赵爱香 唐洁</t>
  </si>
  <si>
    <t>https://www.ryjiaoyu.com/book/details/49914</t>
  </si>
  <si>
    <t>PPT、教案、课程标准、慕课视频等</t>
  </si>
  <si>
    <t>160102</t>
  </si>
  <si>
    <t>9787115601025</t>
  </si>
  <si>
    <t>电子商务视觉设计（全彩微课版）</t>
  </si>
  <si>
    <t>孟静 王然</t>
  </si>
  <si>
    <t>https://www.ryjiaoyu.com/book/details/46605</t>
  </si>
  <si>
    <t>PPT课件、微课视频、教学大纲、素材文件、电子教案等</t>
  </si>
  <si>
    <t>164707</t>
  </si>
  <si>
    <t>9787115647078</t>
  </si>
  <si>
    <t>电子商务视觉营销（第2版  微课版）</t>
  </si>
  <si>
    <t>隋鸿阳，崔翔宇</t>
  </si>
  <si>
    <t>161627</t>
  </si>
  <si>
    <t>9787115616272</t>
  </si>
  <si>
    <t>电子商务数据分析（微课版）</t>
  </si>
  <si>
    <r>
      <rPr>
        <sz val="10"/>
        <color rgb="FF000000"/>
        <rFont val="宋体"/>
        <charset val="134"/>
      </rPr>
      <t>徐文瑞、文林莉</t>
    </r>
  </si>
  <si>
    <t>https://www.ryjiaoyu.com/book/details/47193</t>
  </si>
  <si>
    <t>158775</t>
  </si>
  <si>
    <t>9787115587756</t>
  </si>
  <si>
    <t xml:space="preserve">电子商务数据运营与管理（第2版） </t>
  </si>
  <si>
    <t xml:space="preserve">邹益民 隋东旭  </t>
  </si>
  <si>
    <t>https://www.ryjiaoyu.com/book/details/45151</t>
  </si>
  <si>
    <t>PPT、案例、教案、试卷、数据源</t>
  </si>
  <si>
    <t>155394</t>
  </si>
  <si>
    <t>9787115553942</t>
  </si>
  <si>
    <t>电子商务网页设计与制作（慕课版）</t>
  </si>
  <si>
    <t>方丹</t>
  </si>
  <si>
    <t>https://www.ryjiaoyu.com/book/details/42817</t>
  </si>
  <si>
    <t>PPT、教案、大纲、题库、素材、效果、拓展资源</t>
  </si>
  <si>
    <t>163151</t>
  </si>
  <si>
    <t>电子商务网页设计与制作（微课版）</t>
  </si>
  <si>
    <t>封绪荣</t>
  </si>
  <si>
    <t>https://www.ryjiaoyu.com/book/details/49184</t>
  </si>
  <si>
    <t>PT课件、教学大纲、电子教案、案例素材、案例效果、实训素材、实训效果、理论练习参考答案等</t>
  </si>
  <si>
    <t>153378</t>
  </si>
  <si>
    <t>9787115533784</t>
  </si>
  <si>
    <t>电子商务文案：策划写作、视觉营销与平台推广</t>
  </si>
  <si>
    <t>张晓芸 王昌云</t>
  </si>
  <si>
    <t>https://www.ryjiaoyu.com/book/details/39735</t>
  </si>
  <si>
    <t>PPT、教案、大纲、题库</t>
  </si>
  <si>
    <t>160327</t>
  </si>
  <si>
    <t>9787115603272</t>
  </si>
  <si>
    <t xml:space="preserve">电子商务文案：创意 策划 写作（第2版） </t>
  </si>
  <si>
    <t>宋俊骥，漆礼根</t>
  </si>
  <si>
    <t>https://www.ryjiaoyu.com/book/details/44813</t>
  </si>
  <si>
    <t>157481</t>
  </si>
  <si>
    <t>9787115574817</t>
  </si>
  <si>
    <t>电子商务文案策划与写作：软文营销 内容营销 创意文案（第3版 慕课版）</t>
  </si>
  <si>
    <t>章萍 成淼 廖敏慧</t>
  </si>
  <si>
    <t>https://www.ryjiaoyu.com/book/details/45152</t>
  </si>
  <si>
    <t>PPT、题库软件、大纲。教案、课后练习答案、拓展案例</t>
  </si>
  <si>
    <t>161917</t>
  </si>
  <si>
    <t>9787115619174</t>
  </si>
  <si>
    <t>电子商务文案策划与写作全能一本通</t>
  </si>
  <si>
    <t>https://www.ryjiaoyu.com/book/details/47188</t>
  </si>
  <si>
    <t>162649</t>
  </si>
  <si>
    <t>电子商务文案策划与写作文案策划+内容传播+智能写作（附微课）</t>
  </si>
  <si>
    <t>https://www.ryjiaoyu.com/book/details/48860</t>
  </si>
  <si>
    <t>PPT、教案、素材、效果、题库软件等</t>
  </si>
  <si>
    <t>152500</t>
  </si>
  <si>
    <t>9787115525000</t>
  </si>
  <si>
    <t xml:space="preserve">电子商务物流 </t>
  </si>
  <si>
    <t>许应楠 林美顺 叶贤</t>
  </si>
  <si>
    <t>http://www.ryjiaoyu.com/book/details/39072</t>
  </si>
  <si>
    <t>161350</t>
  </si>
  <si>
    <t>9787115613509</t>
  </si>
  <si>
    <t>电子商务物流管理（微课版 第4版）</t>
  </si>
  <si>
    <t>马宁</t>
  </si>
  <si>
    <t>https://www.ryjiaoyu.com/book/details/46060</t>
  </si>
  <si>
    <t>职教本科</t>
  </si>
  <si>
    <t>158570</t>
  </si>
  <si>
    <t>9787115585707</t>
  </si>
  <si>
    <t>电子商务系统分析与设计</t>
  </si>
  <si>
    <r>
      <rPr>
        <sz val="10"/>
        <color theme="1"/>
        <rFont val="宋体"/>
        <charset val="134"/>
      </rPr>
      <t>李文立</t>
    </r>
    <r>
      <rPr>
        <sz val="1"/>
        <color rgb="FF000000"/>
        <rFont val="宋体"/>
        <charset val="134"/>
      </rPr>
      <t> </t>
    </r>
    <r>
      <rPr>
        <sz val="10.5"/>
        <color rgb="FF000000"/>
        <rFont val="宋体"/>
        <charset val="134"/>
      </rPr>
      <t>胡雷</t>
    </r>
  </si>
  <si>
    <t>https://www.ryjiaoyu.com/book/details/44872</t>
  </si>
  <si>
    <t>PPT课件、上机练习、教学教案、课后习题答案</t>
  </si>
  <si>
    <t xml:space="preserve">“十四五”教育部高等学校电子商务类专业教学指导委员会规划教材 </t>
  </si>
  <si>
    <t>164377</t>
  </si>
  <si>
    <t>9787115643773</t>
  </si>
  <si>
    <t>电子商务系统分析与设计（微课版 第2版）</t>
  </si>
  <si>
    <t>胡雷 黄红丽</t>
  </si>
  <si>
    <t>https://www.ryjiaoyu.com/book/details/51161</t>
  </si>
  <si>
    <t>165866</t>
  </si>
  <si>
    <t>9787115658661</t>
  </si>
  <si>
    <t>电子商务运营管理（慕课版 第2版）</t>
  </si>
  <si>
    <t>陈道志</t>
  </si>
  <si>
    <t>https://www.ryjiaoyu.com/book/details/52395</t>
  </si>
  <si>
    <t>恭竟平</t>
  </si>
  <si>
    <t>155046</t>
  </si>
  <si>
    <t>9787115550460</t>
  </si>
  <si>
    <t>电子商务运营管理（慕课版）</t>
  </si>
  <si>
    <t>https://www.ryjiaoyu.com/book/details/42191</t>
  </si>
  <si>
    <t>152080</t>
  </si>
  <si>
    <t>9787115520807</t>
  </si>
  <si>
    <t xml:space="preserve">电子商务运营管理--策略、方法与管理 </t>
  </si>
  <si>
    <t>潘定</t>
  </si>
  <si>
    <t>https://www.ryjiaoyu.com/book/details/9324</t>
  </si>
  <si>
    <t>PPT、大纲、题库、参考答案</t>
  </si>
  <si>
    <t>161436</t>
  </si>
  <si>
    <t>9787115614360</t>
  </si>
  <si>
    <t>电子商务运营实务（慕课版）</t>
  </si>
  <si>
    <r>
      <rPr>
        <sz val="10"/>
        <color rgb="FF000000"/>
        <rFont val="宋体"/>
        <charset val="134"/>
      </rPr>
      <t>罗宁 禤圆华</t>
    </r>
  </si>
  <si>
    <t>https://www.ryjiaoyu.com/book/details/48264</t>
  </si>
  <si>
    <t>158137</t>
  </si>
  <si>
    <t>9787115581372</t>
  </si>
  <si>
    <t>电子商务专业英语</t>
  </si>
  <si>
    <t>张强华  司爱侠</t>
  </si>
  <si>
    <t>https://www.ryjiaoyu.com/book/details/45157</t>
  </si>
  <si>
    <t>PPT、教案、大纲、参考答案、参考试卷、全套音频</t>
  </si>
  <si>
    <t>154894</t>
  </si>
  <si>
    <t>9787115548948</t>
  </si>
  <si>
    <t>电子商务专业英语（附全套音频 第2版）</t>
  </si>
  <si>
    <t>https://www.ryjiaoyu.com/book/details/42190</t>
  </si>
  <si>
    <t>PPT、教案、大纲、习题答案</t>
  </si>
  <si>
    <t>161804</t>
  </si>
  <si>
    <t>9787115618047</t>
  </si>
  <si>
    <t>抖音：短视频与直播运营（慕课版）</t>
  </si>
  <si>
    <r>
      <rPr>
        <sz val="10"/>
        <color rgb="FF000000"/>
        <rFont val="宋体"/>
        <charset val="134"/>
      </rPr>
      <t>苗娜 陆婷婷</t>
    </r>
  </si>
  <si>
    <t>https://www.ryjiaoyu.com/book/details/48921</t>
  </si>
  <si>
    <t>教案、大纲、课程标准、习题答案、素材文件等</t>
  </si>
  <si>
    <t>156283</t>
  </si>
  <si>
    <t>9787115562838</t>
  </si>
  <si>
    <t>短视频：策划、制作与运营（慕课版）</t>
  </si>
  <si>
    <t>蔡勤,刘福珍,李明</t>
  </si>
  <si>
    <t>https://www.ryjiaoyu.com/book/details/43214</t>
  </si>
  <si>
    <t>课件、教案、大纲、试卷</t>
  </si>
  <si>
    <t>161191</t>
  </si>
  <si>
    <t>9787115611918</t>
  </si>
  <si>
    <t>短视频编辑与制作（第2版 全彩微课版）</t>
  </si>
  <si>
    <t>吴航行 卢文玉</t>
  </si>
  <si>
    <t>https://www.ryjiaoyu.com/book/details/47806</t>
  </si>
  <si>
    <t>PPT、教案、大纲、标准、素材、习题答案</t>
  </si>
  <si>
    <t>162697</t>
  </si>
  <si>
    <t>短视频编辑与制作抖音+剪映+Premiere（附微课）</t>
  </si>
  <si>
    <t>王薇</t>
  </si>
  <si>
    <t>https://www.ryjiaoyu.com/book/details/48857</t>
  </si>
  <si>
    <t>高等院校网络与新媒体新形态系列教材</t>
  </si>
  <si>
    <t>161992</t>
  </si>
  <si>
    <t>9787115619921</t>
  </si>
  <si>
    <t>短视频编辑制作实战教程（微课版）</t>
  </si>
  <si>
    <t>郭子辉 施颖钰</t>
  </si>
  <si>
    <t>https://www.ryjiaoyu.com/book/details/48487</t>
  </si>
  <si>
    <t>165634</t>
  </si>
  <si>
    <t>9787115656346</t>
  </si>
  <si>
    <t>短视频策划、拍摄与制作（微课版）</t>
  </si>
  <si>
    <t>吕子燕</t>
  </si>
  <si>
    <t>https://www.ryjiaoyu.com/book/details/51531</t>
  </si>
  <si>
    <t>PPT、大纲、教案、案例素材、效果文件、思考与答案等</t>
  </si>
  <si>
    <t>156929</t>
  </si>
  <si>
    <t>9787115569295</t>
  </si>
  <si>
    <t xml:space="preserve">短视频策划、拍摄与制作（微课版）  </t>
  </si>
  <si>
    <t xml:space="preserve">邓元兵 胡莹 </t>
  </si>
  <si>
    <t>https://www.ryjiaoyu.com/book/details/42624</t>
  </si>
  <si>
    <t>课件、教学大纲、教案、模拟试卷及答案、课后习题答案等</t>
  </si>
  <si>
    <t>高等院校“十三五”网络与新媒体系列教材</t>
  </si>
  <si>
    <t>162740</t>
  </si>
  <si>
    <t>短视频策划、制作与运营附微课</t>
  </si>
  <si>
    <t>吴锋</t>
  </si>
  <si>
    <t>https://www.ryjiaoyu.com/book/details/49392</t>
  </si>
  <si>
    <t>教案、大纲、课程标准、习题答案等</t>
  </si>
  <si>
    <t>162418</t>
  </si>
  <si>
    <t>9787115624185</t>
  </si>
  <si>
    <t>短视频策划与制作（微课版）</t>
  </si>
  <si>
    <t>董宇，易俗</t>
  </si>
  <si>
    <t>https://www.ryjiaoyu.com/book/details/49018</t>
  </si>
  <si>
    <t>PPT、教案、大纲、素材、效果、题库软件</t>
  </si>
  <si>
    <t>157198</t>
  </si>
  <si>
    <t>9787115571984</t>
  </si>
  <si>
    <t>短视频创作：策划、拍摄、剪辑（全彩慕课版）</t>
  </si>
  <si>
    <t>王翎子</t>
  </si>
  <si>
    <t>https://www.ryjiaoyu.com/book/details/43708</t>
  </si>
  <si>
    <t>PPT、大纲、分镜表、视频案例等</t>
  </si>
  <si>
    <t>159309</t>
  </si>
  <si>
    <t>9787115593092</t>
  </si>
  <si>
    <t xml:space="preserve">短视频创作实战（微课版）   </t>
  </si>
  <si>
    <t xml:space="preserve">王冠宁 张光 张瀛 李思维   </t>
  </si>
  <si>
    <t>https://www.ryjiaoyu.com/book/details/46206</t>
  </si>
  <si>
    <t>157682</t>
  </si>
  <si>
    <t>9787115576828</t>
  </si>
  <si>
    <t xml:space="preserve">短视频创作实战——抖音+剪映+Premiere（微课版） </t>
  </si>
  <si>
    <t xml:space="preserve">王萍  姜玉声  任群 </t>
  </si>
  <si>
    <t>https://www.ryjiaoyu.com/book/details/43560</t>
  </si>
  <si>
    <t>PPT、素材及源文件、视频、案例</t>
  </si>
  <si>
    <t>160085</t>
  </si>
  <si>
    <t>9787115600851</t>
  </si>
  <si>
    <t>短视频营销与案例分析（慕课版）</t>
  </si>
  <si>
    <t>王利冬，吴锐侠，谢甜</t>
  </si>
  <si>
    <t>https://www.ryjiaoyu.com/book/details/46314</t>
  </si>
  <si>
    <t>PPT、教案、试卷、大纲</t>
  </si>
  <si>
    <t>156595</t>
  </si>
  <si>
    <t>9787115565952</t>
  </si>
  <si>
    <t xml:space="preserve">短视频营销与运营（视频指导版） </t>
  </si>
  <si>
    <t xml:space="preserve">王晓华 戚萌 </t>
  </si>
  <si>
    <t>https://www.ryjiaoyu.com/book/details/44195</t>
  </si>
  <si>
    <t>PPT、教案、教学大纲、素材、习题答案</t>
  </si>
  <si>
    <t>164326</t>
  </si>
  <si>
    <t>短视频营销与运营（微课版）</t>
  </si>
  <si>
    <t>白月华 宋晓晴</t>
  </si>
  <si>
    <t>https://www.ryjiaoyu.com/book/details/50441</t>
  </si>
  <si>
    <t>PPT、大纲、教案、思考与练习参考答案</t>
  </si>
  <si>
    <t>158637</t>
  </si>
  <si>
    <t>9787115586377</t>
  </si>
  <si>
    <t>短视频与直播电商（慕课版）</t>
  </si>
  <si>
    <t>刘旸</t>
  </si>
  <si>
    <t>https://www.ryjiaoyu.com/book/details/45017</t>
  </si>
  <si>
    <t>慕课视频、案例素材、PPT、教案、教学大纲、习题答案和试卷等</t>
  </si>
  <si>
    <r>
      <rPr>
        <sz val="10"/>
        <color theme="1"/>
        <rFont val="宋体"/>
        <charset val="134"/>
        <scheme val="minor"/>
      </rPr>
      <t>新媒体•新传播•新运营系列丛书</t>
    </r>
    <r>
      <rPr>
        <sz val="10.5"/>
        <color indexed="8"/>
        <rFont val="����"/>
        <charset val="134"/>
      </rPr>
      <t> </t>
    </r>
  </si>
  <si>
    <t>164084</t>
  </si>
  <si>
    <t>短视频与直播电商（全彩微课版）</t>
  </si>
  <si>
    <t>王旋 李坤婧</t>
  </si>
  <si>
    <t>https://www.ryjiaoyu.com/book/details/50101</t>
  </si>
  <si>
    <t>大纲、教案、PPT、素养课堂设计、课后习题答案、实训资源、案例素材、题库与试卷管理系统</t>
  </si>
  <si>
    <t>160307</t>
  </si>
  <si>
    <t>9787115603074</t>
  </si>
  <si>
    <t>短视频与直播电商实战（慕课版）</t>
  </si>
  <si>
    <t>同婉婷</t>
  </si>
  <si>
    <t>https://www.ryjiaoyu.com/book/details/46814</t>
  </si>
  <si>
    <t>PPT、教案、教学大纲、试卷等</t>
  </si>
  <si>
    <t>163864</t>
  </si>
  <si>
    <t>短视频与直播文案写作</t>
  </si>
  <si>
    <t>张弘 李自海 魏坚</t>
  </si>
  <si>
    <t>https://www.ryjiaoyu.com/book/details/51014</t>
  </si>
  <si>
    <t>教案、大纲、课程标准、PPT、实训与课后习题答案</t>
  </si>
  <si>
    <t>162104</t>
  </si>
  <si>
    <t>9787115621047</t>
  </si>
  <si>
    <t>短视频与直播运营（第2版 全彩慕课版）</t>
  </si>
  <si>
    <t>包春玲 隗静秋 吕向阳</t>
  </si>
  <si>
    <t>https://www.ryjiaoyu.com/book/details/49263</t>
  </si>
  <si>
    <t>PPT、教案、大纲、课程标准、习题答案、素材文件等</t>
  </si>
  <si>
    <t>159319</t>
  </si>
  <si>
    <t>9787115593191</t>
  </si>
  <si>
    <t>短视频与直播运营（微课版）</t>
  </si>
  <si>
    <t>刘凯  黄英</t>
  </si>
  <si>
    <t>https://www.ryjiaoyu.com/book/details/46061</t>
  </si>
  <si>
    <t>PPT、微课视频、教学大纲、电子教案、《网络主播行为规范》等</t>
  </si>
  <si>
    <t>157057</t>
  </si>
  <si>
    <t>9787115570574</t>
  </si>
  <si>
    <t>短视频运营：从入门到精通（微课版）</t>
  </si>
  <si>
    <t>刘庆振 安琪 郭鹏</t>
  </si>
  <si>
    <t>https://www.ryjiaoyu.com/book/details/43418</t>
  </si>
  <si>
    <t>PPT、教案、大纲、微课视频、拓展案例分析、参考答案</t>
  </si>
  <si>
    <t>160375</t>
  </si>
  <si>
    <t>9787115603753</t>
  </si>
  <si>
    <t>短视频运营：定位 制作 引流（全彩微课版）</t>
  </si>
  <si>
    <t>隗静秋 谢怡婷</t>
  </si>
  <si>
    <t>https://www.ryjiaoyu.com/book/details/47659</t>
  </si>
  <si>
    <t>163851</t>
  </si>
  <si>
    <t>短视频运营与案例分析（微课版）</t>
  </si>
  <si>
    <t>刘庆振 牛媛媛</t>
  </si>
  <si>
    <t>https://www.ryjiaoyu.com/book/details/48610</t>
  </si>
  <si>
    <t>155343</t>
  </si>
  <si>
    <t>9787115553430</t>
  </si>
  <si>
    <t xml:space="preserve">短视频制作全能一本通（微课版）   </t>
  </si>
  <si>
    <t xml:space="preserve">刘庆振 安琪 王凌峰 </t>
  </si>
  <si>
    <t>https://www.ryjiaoyu.com/book/details/42381</t>
  </si>
  <si>
    <t>课件、教案、大纲、教学计划、习题答案、模拟试卷、典型案例</t>
  </si>
  <si>
    <t>普通高等院校网络与新媒体“十三五”规划教材</t>
  </si>
  <si>
    <t>163288</t>
  </si>
  <si>
    <t>9787115632883</t>
  </si>
  <si>
    <t>国际商法（双语版 第2版）</t>
  </si>
  <si>
    <t>韩永红 李婷婷</t>
  </si>
  <si>
    <t>https://www.ryjiaoyu.com/book/details/45974</t>
  </si>
  <si>
    <t>课件、习题、大纲、答案等</t>
  </si>
  <si>
    <t>全国跨境电商“十三五”系列教材</t>
  </si>
  <si>
    <t>162323</t>
  </si>
  <si>
    <t>9787115623232</t>
  </si>
  <si>
    <t>国际物流附微课</t>
  </si>
  <si>
    <t>伍蓓</t>
  </si>
  <si>
    <t>https://www.ryjiaoyu.com/book/details/47992</t>
  </si>
  <si>
    <t>高等院校跨境电子商务新形态系列教材</t>
  </si>
  <si>
    <t>165845</t>
  </si>
  <si>
    <t>9787115658456</t>
  </si>
  <si>
    <t>互联网产品开发（微课版）</t>
  </si>
  <si>
    <t>马明明 赵爱香</t>
  </si>
  <si>
    <t>https://www.ryjiaoyu.com/book/details/52990</t>
  </si>
  <si>
    <t>160024</t>
  </si>
  <si>
    <t>9787115600240</t>
  </si>
  <si>
    <t xml:space="preserve">互联网文案写作：软文营销  内容营销  创意文案（第2版）  </t>
  </si>
  <si>
    <t xml:space="preserve">童红兵 刘婷  </t>
  </si>
  <si>
    <t>https://www.ryjiaoyu.com/book/details/47270</t>
  </si>
  <si>
    <t>教案、大纲课程标准</t>
  </si>
  <si>
    <t>165305</t>
  </si>
  <si>
    <t>9787115653055</t>
  </si>
  <si>
    <t>纪录片创作理论与实践（慕课版）</t>
  </si>
  <si>
    <t>张倩</t>
  </si>
  <si>
    <t>https://www.ryjiaoyu.com/book/details/51032</t>
  </si>
  <si>
    <t>大纲、教学设计、经典案例分析等</t>
  </si>
  <si>
    <t>161177</t>
  </si>
  <si>
    <t>9787115611772</t>
  </si>
  <si>
    <t>剪映：手机短视频制作（全彩慕课版）</t>
  </si>
  <si>
    <t>尹涛 陈杰</t>
  </si>
  <si>
    <t>https://www.ryjiaoyu.com/book/details/46949</t>
  </si>
  <si>
    <t>PPT、教案、大纲、课程标准、素材与效果</t>
  </si>
  <si>
    <t>164801</t>
  </si>
  <si>
    <t>9787115648013</t>
  </si>
  <si>
    <t>剪映：手机短视频制作实例教程（全彩慕课版）</t>
  </si>
  <si>
    <t>祝瑞玲，李延杰</t>
  </si>
  <si>
    <t>https://www.ryjiaoyu.com/book/details/51474</t>
  </si>
  <si>
    <t>慕课视频、PPT 课件、教案、教学大纲等</t>
  </si>
  <si>
    <t>159984</t>
  </si>
  <si>
    <t>9787115599841</t>
  </si>
  <si>
    <t>剪映短视频剪辑与运营全能一本通（微课版）</t>
  </si>
  <si>
    <t>何叶 官培财</t>
  </si>
  <si>
    <t>https://www.ryjiaoyu.com/book/details/44598</t>
  </si>
  <si>
    <t>PPT课件、教学大纲、电子教案、参考答案、素材文件等</t>
  </si>
  <si>
    <t>164313</t>
  </si>
  <si>
    <t>9787115643131</t>
  </si>
  <si>
    <t>剪映专业版：PC端短视频制作（全彩慕课版）</t>
  </si>
  <si>
    <t>张建强，徐海侠</t>
  </si>
  <si>
    <t>https://www.ryjiaoyu.com/book/details/51163</t>
  </si>
  <si>
    <t>教案、大纲、课程标准、PPT等</t>
  </si>
  <si>
    <t>165156</t>
  </si>
  <si>
    <t>9787115651563</t>
  </si>
  <si>
    <t>剪映专业版：短视频创作案例教程（全彩慕课版）</t>
  </si>
  <si>
    <t>王丽婷 段丽梅 涂雯倩</t>
  </si>
  <si>
    <t>https://www.ryjiaoyu.com/book/details/52360</t>
  </si>
  <si>
    <t>161459</t>
  </si>
  <si>
    <t>9787115614599</t>
  </si>
  <si>
    <t>跨境电商：理论、操作与实务（微课版 第2版）</t>
  </si>
  <si>
    <t>邓志新</t>
  </si>
  <si>
    <t>https://www.ryjiaoyu.com/book/details/46066</t>
  </si>
  <si>
    <r>
      <rPr>
        <sz val="10"/>
        <color rgb="FF000000"/>
        <rFont val="宋体"/>
        <charset val="134"/>
      </rPr>
      <t>跨境电子商务创新型人才培养系列教材</t>
    </r>
  </si>
  <si>
    <t>162531</t>
  </si>
  <si>
    <t>9787115625311</t>
  </si>
  <si>
    <t>跨境电商：速卖通运营与管理（第2版 视频指导版）</t>
  </si>
  <si>
    <t>邓志超 彭思 周春翔</t>
  </si>
  <si>
    <t>https://www.ryjiaoyu.com/book/details/49354</t>
  </si>
  <si>
    <t>161770</t>
  </si>
  <si>
    <t>9787115617705</t>
  </si>
  <si>
    <t>跨境电商B2C实务（微课版）</t>
  </si>
  <si>
    <t>刘电威 张芳旭</t>
  </si>
  <si>
    <t>https://www.ryjiaoyu.com/book/details/47190</t>
  </si>
  <si>
    <t>155250</t>
  </si>
  <si>
    <t>9787115552501</t>
  </si>
  <si>
    <t>跨境电商多平台操作实务（微课版）</t>
  </si>
  <si>
    <t xml:space="preserve">张谦 王会芳 王蕾 </t>
  </si>
  <si>
    <t>https://www.ryjiaoyu.com/book/details/42389</t>
  </si>
  <si>
    <t>课件、习题答案、拓展资料</t>
  </si>
  <si>
    <t>162736</t>
  </si>
  <si>
    <t>9787115627360</t>
  </si>
  <si>
    <t>跨境电商供应链管理</t>
  </si>
  <si>
    <t>左锋  赵亚杰</t>
  </si>
  <si>
    <t>https://www.ryjiaoyu.com/book/details/47191</t>
  </si>
  <si>
    <t>159340</t>
  </si>
  <si>
    <t>9787115593405</t>
  </si>
  <si>
    <t>跨境电商基础与实务（微课版）</t>
  </si>
  <si>
    <t>邹益民 隋东旭</t>
  </si>
  <si>
    <t>https://www.ryjiaoyu.com/book/details/42936</t>
  </si>
  <si>
    <t>PPT、教案、模拟试卷、案例、课程设计、习题答案</t>
  </si>
  <si>
    <t>161342</t>
  </si>
  <si>
    <t>9787115613424</t>
  </si>
  <si>
    <t>郑秀田 甘红云 林菡密</t>
  </si>
  <si>
    <t>https://www.ryjiaoyu.com/book/details/48295</t>
  </si>
  <si>
    <t>153535</t>
  </si>
  <si>
    <t>9787115535351</t>
  </si>
  <si>
    <t xml:space="preserve">跨境电商客户服务 </t>
  </si>
  <si>
    <t>陈秀梅 冯克江</t>
  </si>
  <si>
    <t>https://www.ryjiaoyu.com/book/details/38968</t>
  </si>
  <si>
    <t>课件、课程标准、试卷及答案、教案</t>
  </si>
  <si>
    <t>新商科跨境电子商务“十三五”系列规划教材</t>
  </si>
  <si>
    <t>163412</t>
  </si>
  <si>
    <t>9787115634122</t>
  </si>
  <si>
    <t>跨境电商理论与实务第二版</t>
  </si>
  <si>
    <t>https://www.ryjiaoyu.com/book/details/50386</t>
  </si>
  <si>
    <t>157716</t>
  </si>
  <si>
    <t>9787115577160</t>
  </si>
  <si>
    <t xml:space="preserve">跨境电商实务：速卖通运营与实操（微课版） </t>
  </si>
  <si>
    <t xml:space="preserve">余以胜  吕星海  杨泽乾 </t>
  </si>
  <si>
    <t>https://www.ryjiaoyu.com/book/details/43562</t>
  </si>
  <si>
    <t>视频、PPT、大纲、实训及评分参考</t>
  </si>
  <si>
    <t>162317</t>
  </si>
  <si>
    <t>跨境电商物流（视频指导版）</t>
  </si>
  <si>
    <t>王砾</t>
  </si>
  <si>
    <t>https://www.ryjiaoyu.com/book/details/47132</t>
  </si>
  <si>
    <t>155205</t>
  </si>
  <si>
    <t>9787115552051</t>
  </si>
  <si>
    <t>跨境电商物流（微课版）</t>
  </si>
  <si>
    <t>逯宇铎 陈璇 张斌 楼晨昕</t>
  </si>
  <si>
    <t>https://www.ryjiaoyu.com/book/details/41137</t>
  </si>
  <si>
    <t>PPT、课后习题答案</t>
  </si>
  <si>
    <t>全国跨境电商“十三五”规划教材</t>
  </si>
  <si>
    <t>162147</t>
  </si>
  <si>
    <t>跨境电商物流管理（微课版）</t>
  </si>
  <si>
    <t>https://www.ryjiaoyu.com/book/details/46400</t>
  </si>
  <si>
    <t>162417</t>
  </si>
  <si>
    <t>9787115624178</t>
  </si>
  <si>
    <t>跨境电商营销（第2版 慕课版）</t>
  </si>
  <si>
    <t>李琦</t>
  </si>
  <si>
    <t>https://www.ryjiaoyu.com/book/details/48923</t>
  </si>
  <si>
    <t>157030</t>
  </si>
  <si>
    <t>9787115570307</t>
  </si>
  <si>
    <t>跨境电商运营实务（视频指导版）</t>
  </si>
  <si>
    <t>张南雪</t>
  </si>
  <si>
    <t>https://www.ryjiaoyu.com/book/details/41662</t>
  </si>
  <si>
    <t>配套动画视频、PPT、教案</t>
  </si>
  <si>
    <t>155223</t>
  </si>
  <si>
    <t>9787115552235</t>
  </si>
  <si>
    <t xml:space="preserve">跨境电商运营实务（微课版）  </t>
  </si>
  <si>
    <t>刘瑶</t>
  </si>
  <si>
    <t>https://www.ryjiaoyu.com/book/details/41242</t>
  </si>
  <si>
    <t>课件、大纲、教学设计</t>
  </si>
  <si>
    <t>154963</t>
  </si>
  <si>
    <t>9787115549631</t>
  </si>
  <si>
    <t xml:space="preserve">跨境电子商务（实训指导版 慕课版） </t>
  </si>
  <si>
    <t xml:space="preserve">鲜军，王昂 </t>
  </si>
  <si>
    <t>https://www.ryjiaoyu.com/book/details/41369</t>
  </si>
  <si>
    <t>课件、教案、大纲、试卷及答案、习题及答案</t>
  </si>
  <si>
    <t>163860</t>
  </si>
  <si>
    <t>9787115638601</t>
  </si>
  <si>
    <t>跨境电子商务法律法规（微课版）</t>
  </si>
  <si>
    <t>张宏乐</t>
  </si>
  <si>
    <t>https://www.ryjiaoyu.com/book/details/48106</t>
  </si>
  <si>
    <t>大纲、习题答案、PPT、教案、教学计划</t>
  </si>
  <si>
    <t>158955</t>
  </si>
  <si>
    <t>9787115589552</t>
  </si>
  <si>
    <t xml:space="preserve">跨境电子商务概论 </t>
  </si>
  <si>
    <t>https://www.ryjiaoyu.com/book/details/45205</t>
  </si>
  <si>
    <t>电子教案、PPT、思维导图、习题答案、课程思政等</t>
  </si>
  <si>
    <t>162176</t>
  </si>
  <si>
    <t>9787115621764</t>
  </si>
  <si>
    <t>跨境电子商务概论（附微课  第2版）</t>
  </si>
  <si>
    <t>郑秀田 等</t>
  </si>
  <si>
    <t>https://www.ryjiaoyu.com/book/details/49260</t>
  </si>
  <si>
    <t>电子教案、教学大纲、电子课件、视频案例、习题与参考答案、实训项目、模拟试卷及答案等</t>
  </si>
  <si>
    <t>161565</t>
  </si>
  <si>
    <t>9787115615657</t>
  </si>
  <si>
    <r>
      <rPr>
        <sz val="10"/>
        <color rgb="FF000000"/>
        <rFont val="宋体"/>
        <charset val="134"/>
      </rPr>
      <t>跨境电子商务基础</t>
    </r>
  </si>
  <si>
    <r>
      <rPr>
        <sz val="10"/>
        <color rgb="FF000000"/>
        <rFont val="宋体"/>
        <charset val="134"/>
      </rPr>
      <t>伍蓓 谢甜</t>
    </r>
  </si>
  <si>
    <t>https://www.ryjiaoyu.com/book/details/48263</t>
  </si>
  <si>
    <t>PPT、教案、大纲、教学日历、思维导图、习题答案、知识点等</t>
  </si>
  <si>
    <t>161680</t>
  </si>
  <si>
    <t>跨境电子商务基础与实训</t>
  </si>
  <si>
    <t>陈进</t>
  </si>
  <si>
    <t>https://www.ryjiaoyu.com/book/details/48617</t>
  </si>
  <si>
    <t>151528</t>
  </si>
  <si>
    <t>9787115515285</t>
  </si>
  <si>
    <t>跨境电子商务客户服务</t>
  </si>
  <si>
    <t>易静 樊金琪 彭洋</t>
  </si>
  <si>
    <t>http://www.ryjiaoyu.com/book/details/9526</t>
  </si>
  <si>
    <t>PPT、教案、大纲、教学日历</t>
  </si>
  <si>
    <t>155178</t>
  </si>
  <si>
    <t>9787115551788</t>
  </si>
  <si>
    <t xml:space="preserve">跨境电子商务理论与实务（微课版）    </t>
  </si>
  <si>
    <t>逯宇铎 陈璇 易静 张斌</t>
  </si>
  <si>
    <t>https://www.ryjiaoyu.com/book/details/41138</t>
  </si>
  <si>
    <t>课件、教案、大纲、授课计划、课后答案、思政教学案例教案</t>
  </si>
  <si>
    <t>163220</t>
  </si>
  <si>
    <t>9787115632203</t>
  </si>
  <si>
    <t>跨境电子商务物流基础理论 规划设计 案例实训（微课版）</t>
  </si>
  <si>
    <t>https://www.ryjiaoyu.com/book/details/48614</t>
  </si>
  <si>
    <t>147929</t>
  </si>
  <si>
    <t>9787115479297</t>
  </si>
  <si>
    <t>跨境电子商务英语</t>
  </si>
  <si>
    <t>冯媛媛</t>
  </si>
  <si>
    <t>http://www.ryjiaoyu.com/book/details/8546</t>
  </si>
  <si>
    <t>162160</t>
  </si>
  <si>
    <t>9787115621603</t>
  </si>
  <si>
    <t>跨境电子商务英语（第2版 慕课版）</t>
  </si>
  <si>
    <t>易静，杨庆云</t>
  </si>
  <si>
    <t>https://www.ryjiaoyu.com/book/details/49355</t>
  </si>
  <si>
    <t>163312</t>
  </si>
  <si>
    <t>跨境电子商务英语（附全套音频 第2版）</t>
  </si>
  <si>
    <t>张强华 司爱侠</t>
  </si>
  <si>
    <t>https://www.ryjiaoyu.com/book/details/50016</t>
  </si>
  <si>
    <t>163457</t>
  </si>
  <si>
    <t>跨境电子商务英语（附音频）</t>
  </si>
  <si>
    <t>邹益民 隋东旭 李玲一</t>
  </si>
  <si>
    <t>https://www.ryjiaoyu.com/book/details/50184</t>
  </si>
  <si>
    <t>164052</t>
  </si>
  <si>
    <t>9787115640529</t>
  </si>
  <si>
    <t>跨境电子商务运营（微课版）</t>
  </si>
  <si>
    <t>https://www.ryjiaoyu.com/book/details/48618</t>
  </si>
  <si>
    <t>PPT、课后思考题（答案）、思政教学学习资料、速卖通实训讲解视频、亚马逊实训讲解视频等</t>
  </si>
  <si>
    <t>149489</t>
  </si>
  <si>
    <t>9787115494894</t>
  </si>
  <si>
    <t>跨境电子商务支付与结算</t>
  </si>
  <si>
    <t>王军海</t>
  </si>
  <si>
    <t>http://www.ryjiaoyu.com/book/details/8808</t>
  </si>
  <si>
    <t>153499</t>
  </si>
  <si>
    <t>9787115534996</t>
  </si>
  <si>
    <t xml:space="preserve">内容电商运营：文案创作  图文内容  爆款视频  淘宝直播 </t>
  </si>
  <si>
    <t>姚岗  王璐</t>
  </si>
  <si>
    <t>https://www.ryjiaoyu.com/book/details/40387</t>
  </si>
  <si>
    <t>PPT、教案、大纲、任务书</t>
  </si>
  <si>
    <t>165660</t>
  </si>
  <si>
    <t>9787115656605</t>
  </si>
  <si>
    <t>农产品电商运营实战（微课版）</t>
  </si>
  <si>
    <t>韩英，高明，杨晨</t>
  </si>
  <si>
    <t>https://www.ryjiaoyu.com/book/details/52394</t>
  </si>
  <si>
    <t>PPT、大纲、教案、素材文件、图示、效果文件等</t>
  </si>
  <si>
    <t>161897</t>
  </si>
  <si>
    <t>9787115618979</t>
  </si>
  <si>
    <t>农村电商</t>
  </si>
  <si>
    <t>李文立 邓国取</t>
  </si>
  <si>
    <t>https://www.ryjiaoyu.com/book/details/48114</t>
  </si>
  <si>
    <t>157446</t>
  </si>
  <si>
    <t>9787115574466</t>
  </si>
  <si>
    <t>农村电商运营（慕课版）</t>
  </si>
  <si>
    <t>毛利</t>
  </si>
  <si>
    <t>https://www.ryjiaoyu.com/book/details/44708</t>
  </si>
  <si>
    <t>PPT、教案、素材、大纲</t>
  </si>
  <si>
    <t>164844</t>
  </si>
  <si>
    <t>9787115648440</t>
  </si>
  <si>
    <t>全媒体营销与运营（微课版）</t>
  </si>
  <si>
    <t>余芳 戴冬秀 罗蓓蓓</t>
  </si>
  <si>
    <t>https://www.ryjiaoyu.com/book/details/51812</t>
  </si>
  <si>
    <t>教案、大纲、习题答案、PPT、微课视频、课程标准等</t>
  </si>
  <si>
    <t>165272</t>
  </si>
  <si>
    <t>9787115652720</t>
  </si>
  <si>
    <t>全媒体运营实务（慕课版）</t>
  </si>
  <si>
    <t>周颖，郭涛，王晓翠</t>
  </si>
  <si>
    <t>https://www.ryjiaoyu.com/book/details/51585</t>
  </si>
  <si>
    <t>慕课视频、PPT课件、教案、教学大纲等</t>
  </si>
  <si>
    <t>154589</t>
  </si>
  <si>
    <t>9787115545893</t>
  </si>
  <si>
    <t xml:space="preserve">认识新零售（慕课版） </t>
  </si>
  <si>
    <t>许应楠</t>
  </si>
  <si>
    <t>https://www.ryjiaoyu.com/book/details/41372</t>
  </si>
  <si>
    <t>课件、视频</t>
  </si>
  <si>
    <t>158977</t>
  </si>
  <si>
    <t>9787115589774</t>
  </si>
  <si>
    <t>融媒体运营实战（微课版）</t>
  </si>
  <si>
    <t xml:space="preserve">陈臻，朱愚，陈璐 </t>
  </si>
  <si>
    <t>https://www.ryjiaoyu.com/book/details/45670</t>
  </si>
  <si>
    <t>PPT、微课视频</t>
  </si>
  <si>
    <t>融媒体创新型人才培养系列丛书</t>
  </si>
  <si>
    <t>165193</t>
  </si>
  <si>
    <t>9787115651938</t>
  </si>
  <si>
    <t>融媒体制作与发布实战（微课版）</t>
  </si>
  <si>
    <t>曾晨曦，陈静</t>
  </si>
  <si>
    <t>https://www.ryjiaoyu.com/book/details/50927</t>
  </si>
  <si>
    <t>实训平台、微课视频讲解、课件PPT、教学大纲等</t>
  </si>
  <si>
    <t>163882</t>
  </si>
  <si>
    <t>9787115638823</t>
  </si>
  <si>
    <t>软文营销（第2版 慕课版）</t>
  </si>
  <si>
    <t>刘军明，梁芷曼</t>
  </si>
  <si>
    <t>https://www.ryjiaoyu.com/book/details/50474</t>
  </si>
  <si>
    <t>153600</t>
  </si>
  <si>
    <t>9787115536006</t>
  </si>
  <si>
    <t xml:space="preserve">商品拍摄与图片处理（全彩微课版）  </t>
  </si>
  <si>
    <t>张莉 胡令</t>
  </si>
  <si>
    <t>https://www.ryjiaoyu.com/book/details/40708</t>
  </si>
  <si>
    <t>课件、素材、教案、大纲</t>
  </si>
  <si>
    <t>159497</t>
  </si>
  <si>
    <t>9787115594976</t>
  </si>
  <si>
    <t xml:space="preserve">商品摄影 （第3版 全彩微课版） </t>
  </si>
  <si>
    <t>魏勇军，刘娜，段建</t>
  </si>
  <si>
    <t>https://www.ryjiaoyu.com/book/details/46065</t>
  </si>
  <si>
    <t>教案、大纲、课程标准、PPT、视频文件、素材和效果文件等</t>
  </si>
  <si>
    <t>159668</t>
  </si>
  <si>
    <t>9787115596680</t>
  </si>
  <si>
    <t xml:space="preserve">商品摄影与短视频制作（全彩慕课版） </t>
  </si>
  <si>
    <t>陈滢生，陈小欣</t>
  </si>
  <si>
    <t>https://www.ryjiaoyu.com/book/details/46838</t>
  </si>
  <si>
    <t>素材与效果文件、教案、大纲、课程标准、PPT</t>
  </si>
  <si>
    <t>161242</t>
  </si>
  <si>
    <t>9787115612427</t>
  </si>
  <si>
    <t>商品信息采编（微课版）</t>
  </si>
  <si>
    <r>
      <rPr>
        <sz val="10"/>
        <color rgb="FF000000"/>
        <rFont val="宋体"/>
        <charset val="134"/>
      </rPr>
      <t>熊俐 周虹</t>
    </r>
  </si>
  <si>
    <t>https://www.ryjiaoyu.com/book/details/47440</t>
  </si>
  <si>
    <t>PPT、教案、大纲、配色方案、实例素材等</t>
  </si>
  <si>
    <t>157187</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</si>
  <si>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</si>
  <si>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</si>
  <si>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</si>
  <si>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</si>
  <si>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</si>
  <si>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</si>
  <si>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152421</t>
  </si>
  <si>
    <t>9787115524218</t>
  </si>
  <si>
    <t>商务数据采集与处理（微课版）</t>
  </si>
  <si>
    <t xml:space="preserve">刘宝强 </t>
  </si>
  <si>
    <t>http://www.ryjiaoyu.com/book/details/39906</t>
  </si>
  <si>
    <t>PPT、教案、大纲、软件安装包</t>
  </si>
  <si>
    <t>164458</t>
  </si>
  <si>
    <t>9787115644589</t>
  </si>
  <si>
    <t>商务数据分析基础与应用（微课版 第2版）</t>
  </si>
  <si>
    <t>王华新 居岩岩?陈凯</t>
  </si>
  <si>
    <t>https://www.ryjiaoyu.com/book/details/51026</t>
  </si>
  <si>
    <t>154964</t>
  </si>
  <si>
    <t>9787115549648</t>
  </si>
  <si>
    <t xml:space="preserve">商务数据分析基础与应用（微课版） </t>
  </si>
  <si>
    <t xml:space="preserve">王华新 居岩岩 陈凯 </t>
  </si>
  <si>
    <t>https://www.ryjiaoyu.com/book/details/41666</t>
  </si>
  <si>
    <t>课件、教案、课程标准、习题答案、数据资料</t>
  </si>
  <si>
    <t>161950</t>
  </si>
  <si>
    <t>9787115619501</t>
  </si>
  <si>
    <t>商务数据分析及应用</t>
  </si>
  <si>
    <t>帅青红</t>
  </si>
  <si>
    <t>https://www.ryjiaoyu.com/book/details/44731</t>
  </si>
  <si>
    <t>素材和效果、PPT、教案、大纲、课程标准</t>
  </si>
  <si>
    <t>156498</t>
  </si>
  <si>
    <t>9787115564986</t>
  </si>
  <si>
    <t>商务数据分析与应用（慕课版）</t>
  </si>
  <si>
    <t>吴敏 萧涵月</t>
  </si>
  <si>
    <t>https://www.ryjiaoyu.com/book/details/43332</t>
  </si>
  <si>
    <t>PPT、教案、大纲、参考答案、素材、效果</t>
  </si>
  <si>
    <t>162477</t>
  </si>
  <si>
    <t>商务数据分析与应用（微课版）</t>
  </si>
  <si>
    <t>秦军昌，李明臣</t>
  </si>
  <si>
    <t>https://www.ryjiaoyu.com/book/details/49017</t>
  </si>
  <si>
    <t>156137</t>
  </si>
  <si>
    <t>9787115561374</t>
  </si>
  <si>
    <t xml:space="preserve">商务数据可视化（Power BI版）   </t>
  </si>
  <si>
    <t xml:space="preserve">汪圣佑，徐诗瑶 </t>
  </si>
  <si>
    <t>https://www.ryjiaoyu.com/book/details/40777</t>
  </si>
  <si>
    <t>PPT、数据包、图片、课程标准、教案</t>
  </si>
  <si>
    <t>152762</t>
  </si>
  <si>
    <t>9787115527622</t>
  </si>
  <si>
    <t>社交电商运营</t>
  </si>
  <si>
    <t>沈凤池 仇红</t>
  </si>
  <si>
    <t>http://www.ryjiaoyu.com/book/details/40386</t>
  </si>
  <si>
    <t>157623</t>
  </si>
  <si>
    <t>9787115576231</t>
  </si>
  <si>
    <t xml:space="preserve">社群营销与运营（第2版 慕课版） </t>
  </si>
  <si>
    <t xml:space="preserve">张志 </t>
  </si>
  <si>
    <t>https://www.ryjiaoyu.com/book/details/44203</t>
  </si>
  <si>
    <t>教案、教学大纲、试卷、PPT</t>
  </si>
  <si>
    <t>161461</t>
  </si>
  <si>
    <t>9787115614612</t>
  </si>
  <si>
    <t>社群营销与运营（微课版）</t>
  </si>
  <si>
    <t>李兰青 周怡</t>
  </si>
  <si>
    <t>https://www.ryjiaoyu.com/book/details/47128</t>
  </si>
  <si>
    <t>PPT、教学大纲、电子教案、参考答案、模拟试卷等</t>
  </si>
  <si>
    <t>157527</t>
  </si>
  <si>
    <t>9787115575272</t>
  </si>
  <si>
    <t>视频编辑与制作：短视频 商品视频 直播视频（视频指导版）</t>
  </si>
  <si>
    <t>崔怡文 赵苗</t>
  </si>
  <si>
    <t>https://www.ryjiaoyu.com/book/details/45208</t>
  </si>
  <si>
    <t>答案、大纲、视频文件、素材、课程标准、教案、PPT</t>
  </si>
  <si>
    <t>162695</t>
  </si>
  <si>
    <t>9787115626950</t>
  </si>
  <si>
    <t>视频拍摄与制作：短视频 商品视频 直播视频（第2版 全彩慕课版）</t>
  </si>
  <si>
    <t>李敏 孙宜彬 于美英</t>
  </si>
  <si>
    <t>https://www.ryjiaoyu.com/book/details/49935</t>
  </si>
  <si>
    <t>教案、PPT、大纲、课程标准、习题答案、素材与效果等</t>
  </si>
  <si>
    <t>163829</t>
  </si>
  <si>
    <t>9787115638298</t>
  </si>
  <si>
    <t>手机短视频 策划 拍摄 剪辑 发布（第2版 全彩微课版）</t>
  </si>
  <si>
    <t>孟巍巍、张宏如、尹君君</t>
  </si>
  <si>
    <t>https://www.ryjiaoyu.com/book/details/50801</t>
  </si>
  <si>
    <t>PPT、教案、课程标准、习题答案等</t>
  </si>
  <si>
    <t>163062</t>
  </si>
  <si>
    <t>手机短视频拍摄与制作（微课版）</t>
  </si>
  <si>
    <t>王武林</t>
  </si>
  <si>
    <t>https://www.ryjiaoyu.com/book/details/49059</t>
  </si>
  <si>
    <t>PPT、教案、大纲、案例素材、项目实训等</t>
  </si>
  <si>
    <t>163372</t>
  </si>
  <si>
    <t>手机摄影摄像与短视频制作（慕课版）</t>
  </si>
  <si>
    <t>刘晓敏 郭建忠 王子晨</t>
  </si>
  <si>
    <t>https://www.ryjiaoyu.com/book/details/50612</t>
  </si>
  <si>
    <t>162537</t>
  </si>
  <si>
    <t>9787115625373</t>
  </si>
  <si>
    <t>数据化运营（微课版）</t>
  </si>
  <si>
    <t>郑玉亮，马艳秋</t>
  </si>
  <si>
    <t>https://www.ryjiaoyu.com/book/details/49016</t>
  </si>
  <si>
    <t>PPT、教学大纲、教学教案、素材文件、效果文件、题库软件</t>
  </si>
  <si>
    <t>163788</t>
  </si>
  <si>
    <t>9787115637888</t>
  </si>
  <si>
    <t>数据化运营管理（第2版 微课版）</t>
  </si>
  <si>
    <t>王晓亮 何璐</t>
  </si>
  <si>
    <t>https://www.ryjiaoyu.com/book/details/50391</t>
  </si>
  <si>
    <t>157311</t>
  </si>
  <si>
    <t>9787115573117</t>
  </si>
  <si>
    <t>数据新闻理论与实践（微课版）</t>
  </si>
  <si>
    <t xml:space="preserve">王迎 </t>
  </si>
  <si>
    <t>https://www.ryjiaoyu.com/book/details/43399</t>
  </si>
  <si>
    <t>大纲、案例、实训、源代码、习题及答案</t>
  </si>
  <si>
    <t>162618</t>
  </si>
  <si>
    <t>9787115626189</t>
  </si>
  <si>
    <t>搜索引擎营销与推广</t>
  </si>
  <si>
    <t>白璇</t>
  </si>
  <si>
    <t>https://www.ryjiaoyu.com/book/details/47189</t>
  </si>
  <si>
    <t>高等院校市场营销新形态系列教材</t>
  </si>
  <si>
    <t>154788</t>
  </si>
  <si>
    <t>9787115547880</t>
  </si>
  <si>
    <t>淘宝天猫网店美工：商品拍摄 店铺装修 视频制作（视频指导版 第2版）</t>
  </si>
  <si>
    <t xml:space="preserve">何叶 马小红 李淑君 </t>
  </si>
  <si>
    <t>https://www.ryjiaoyu.com/book/details/41836</t>
  </si>
  <si>
    <t>课件、教案、大纲、题库、效果文件、素材文件</t>
  </si>
  <si>
    <t>153073</t>
  </si>
  <si>
    <t>9787115530738</t>
  </si>
  <si>
    <t>淘宝天猫网店美工实战--视觉设计+店铺装修+移动端店铺（微课版）</t>
  </si>
  <si>
    <t>江玉珍  顾敏</t>
  </si>
  <si>
    <t>https://www.ryjiaoyu.com/book/details/40246</t>
  </si>
  <si>
    <t>161222</t>
  </si>
  <si>
    <t>9787115612229</t>
  </si>
  <si>
    <t>淘宝网店运营全能一本通（视频指导版 第3版）</t>
  </si>
  <si>
    <t>肖凯 黄效文</t>
  </si>
  <si>
    <t>https://www.ryjiaoyu.com/book/details/47267</t>
  </si>
  <si>
    <t>PPT、教案、大纲、参考答案、素材、效果、题库</t>
  </si>
  <si>
    <t>153578</t>
  </si>
  <si>
    <t>9787115535788</t>
  </si>
  <si>
    <t xml:space="preserve">淘宝网开店、装修、运营、推广与管理（微课版 第2版） </t>
  </si>
  <si>
    <t xml:space="preserve">赵礼玲 李星 </t>
  </si>
  <si>
    <t>https://www.ryjiaoyu.com/book/details/40279</t>
  </si>
  <si>
    <t>PPT、教案、题库、素材与效果</t>
  </si>
  <si>
    <t>162731</t>
  </si>
  <si>
    <t>9787115627315</t>
  </si>
  <si>
    <t>外贸单证实务（附微课）</t>
  </si>
  <si>
    <t>张燕芳 黄艳</t>
  </si>
  <si>
    <t>https://www.ryjiaoyu.com/book/details/48416</t>
  </si>
  <si>
    <t>PPT、教案、题库、MP4</t>
  </si>
  <si>
    <r>
      <rPr>
        <sz val="10"/>
        <color theme="1"/>
        <rFont val="宋体"/>
        <charset val="134"/>
        <scheme val="minor"/>
      </rPr>
      <t>电子商务类专业创新型人才培养系列教材</t>
    </r>
    <r>
      <rPr>
        <sz val="10.5"/>
        <color indexed="8"/>
        <rFont val="����"/>
        <charset val="134"/>
      </rPr>
      <t> </t>
    </r>
  </si>
  <si>
    <t>156086</t>
  </si>
  <si>
    <t>9787115560865</t>
  </si>
  <si>
    <t>网店客服：理论、案例与实训（微课版）</t>
  </si>
  <si>
    <t>https://www.ryjiaoyu.com/book/details/42938</t>
  </si>
  <si>
    <t>课件、教案、大纲、视频、自测卷</t>
  </si>
  <si>
    <t>160656</t>
  </si>
  <si>
    <t>9787115606563</t>
  </si>
  <si>
    <t>网店客服实战教程（微课版 第2版）</t>
  </si>
  <si>
    <t>余娜 邓虹</t>
  </si>
  <si>
    <t>https://www.ryjiaoyu.com/book/details/47268</t>
  </si>
  <si>
    <t>162320</t>
  </si>
  <si>
    <t>9787115623201</t>
  </si>
  <si>
    <t>龙明慧 郭斌</t>
  </si>
  <si>
    <t>https://www.ryjiaoyu.com/book/details/48154</t>
  </si>
  <si>
    <t>164489</t>
  </si>
  <si>
    <t>9787115644893</t>
  </si>
  <si>
    <t>网店美工案例教程（第2版 全彩微课版）</t>
  </si>
  <si>
    <t>熊俐 赵爱香 胡凤林</t>
  </si>
  <si>
    <t>153443</t>
  </si>
  <si>
    <t>9787115534439</t>
  </si>
  <si>
    <t>网店美工实战教程（全彩微课版 第2版）</t>
  </si>
  <si>
    <t xml:space="preserve">蔡雪梅 夏收 马梦远 </t>
  </si>
  <si>
    <t>https://www.ryjiaoyu.com/book/details/40277</t>
  </si>
  <si>
    <t>课件、教案、拓展资源、题库软件</t>
  </si>
  <si>
    <t>162284</t>
  </si>
  <si>
    <t>9787115622846</t>
  </si>
  <si>
    <t>网店美工视觉设计实战教程</t>
  </si>
  <si>
    <t>梁小丽 罗天兰</t>
  </si>
  <si>
    <t>https://www.ryjiaoyu.com/book/details/47402</t>
  </si>
  <si>
    <t>161452</t>
  </si>
  <si>
    <t>9787115614520</t>
  </si>
  <si>
    <t>网店美工视觉设计项目式教程（全彩微课版）</t>
  </si>
  <si>
    <t>王蕾蕾 刘志宝</t>
  </si>
  <si>
    <t>https://www.ryjiaoyu.com/book/details/46396</t>
  </si>
  <si>
    <t>149892</t>
  </si>
  <si>
    <t>9787115498922</t>
  </si>
  <si>
    <t>网店美工与视觉设计</t>
  </si>
  <si>
    <t>闫寒</t>
  </si>
  <si>
    <t>http://www.ryjiaoyu.com/book/details/9301</t>
  </si>
  <si>
    <t>PPT、教案、视频、素材</t>
  </si>
  <si>
    <t>156282</t>
  </si>
  <si>
    <t>9787115562821</t>
  </si>
  <si>
    <t xml:space="preserve">网店商品拍摄与处理：图片 视频 直播（ 视频指导版 第2版） </t>
  </si>
  <si>
    <t xml:space="preserve">解新华 李战 </t>
  </si>
  <si>
    <t>https://www.ryjiaoyu.com/book/details/43382</t>
  </si>
  <si>
    <t>PPT、教案、大纲、题库、素材</t>
  </si>
  <si>
    <t>159493</t>
  </si>
  <si>
    <t>9787115594938</t>
  </si>
  <si>
    <t xml:space="preserve">网店商品拍摄与后期处理（全彩慕课版） </t>
  </si>
  <si>
    <t xml:space="preserve">胡永锋 范晓春  </t>
  </si>
  <si>
    <t>https://www.ryjiaoyu.com/book/details/45221</t>
  </si>
  <si>
    <t>大纲、教学假案、PPT、云盘文件</t>
  </si>
  <si>
    <t>166059</t>
  </si>
  <si>
    <t>9787115660596</t>
  </si>
  <si>
    <t>网店商品拍摄与后期处理（微课版 第3版）</t>
  </si>
  <si>
    <t>李瑶，骆德云</t>
  </si>
  <si>
    <t>https://www.ryjiaoyu.com/book/details/52078</t>
  </si>
  <si>
    <t>PPT、视频、教学大纲、教案、素材文件、效果文件、AIGC实训案例库等</t>
  </si>
  <si>
    <t>153550</t>
  </si>
  <si>
    <t>9787115535504</t>
  </si>
  <si>
    <t>网店商品拍摄与后期制作（微课版）--商品拍摄+图片处理+视频制作</t>
  </si>
  <si>
    <t>陈俊鹏 夏焘</t>
  </si>
  <si>
    <t>https://www.ryjiaoyu.com/book/details/40245</t>
  </si>
  <si>
    <t>二维码、PPT</t>
  </si>
  <si>
    <t>162386</t>
  </si>
  <si>
    <t>网店商品拍摄与视频制作全能一本通（全彩微课版）</t>
  </si>
  <si>
    <t>毛志斌 肖淑秀</t>
  </si>
  <si>
    <t>https://www.ryjiaoyu.com/book/details/48488</t>
  </si>
  <si>
    <t>PPT、教案、大纲、试卷、素材与效果等</t>
  </si>
  <si>
    <t>148981</t>
  </si>
  <si>
    <t>9787115489814</t>
  </si>
  <si>
    <t>网店商品拍摄与图片处理（微课版 第2版）</t>
  </si>
  <si>
    <t>刘俊华 崔怡文</t>
  </si>
  <si>
    <t>http://www.ryjiaoyu.com/book/details/8950</t>
  </si>
  <si>
    <t>PPT、视频、教案</t>
  </si>
  <si>
    <t>“十三五”职业教育电子商务类规划教材</t>
  </si>
  <si>
    <t>162431</t>
  </si>
  <si>
    <t>9787115624314</t>
  </si>
  <si>
    <t>网店商品图片与视频的拍摄及处理</t>
  </si>
  <si>
    <t>易红兵 蔡少婷</t>
  </si>
  <si>
    <t>https://www.ryjiaoyu.com/book/details/47907</t>
  </si>
  <si>
    <t>微课、素材文件、PPT等</t>
  </si>
  <si>
    <t>160486</t>
  </si>
  <si>
    <t>9787115604866</t>
  </si>
  <si>
    <t>网店数据化运营：选品 引流 优化 核算（微课版 第2版）</t>
  </si>
  <si>
    <t>李红，段建</t>
  </si>
  <si>
    <t>https://www.ryjiaoyu.com/book/details/46403</t>
  </si>
  <si>
    <t>159010</t>
  </si>
  <si>
    <t>9787115590107</t>
  </si>
  <si>
    <t>网店运营：流量优化 内容营销 直播运营（慕课版）</t>
  </si>
  <si>
    <t xml:space="preserve">严珩 张华 </t>
  </si>
  <si>
    <t>https://www.ryjiaoyu.com/book/details/45733</t>
  </si>
  <si>
    <t>PPT、大纲、教案、素材、题库</t>
  </si>
  <si>
    <t>162208</t>
  </si>
  <si>
    <t>9787115622082</t>
  </si>
  <si>
    <t>网店运营实务（附微课）</t>
  </si>
  <si>
    <t>https://www.ryjiaoyu.com/book/details/48413</t>
  </si>
  <si>
    <t>例题素材原图、PPT等</t>
  </si>
  <si>
    <t>159428</t>
  </si>
  <si>
    <t>9787115594280</t>
  </si>
  <si>
    <t xml:space="preserve">网店运营实务（微课版） </t>
  </si>
  <si>
    <t>赵丽英 聂淼</t>
  </si>
  <si>
    <t>https://www.ryjiaoyu.com/book/details/46202</t>
  </si>
  <si>
    <t>PPT、微课视频、教案、大纲、参考答案等</t>
  </si>
  <si>
    <t>162161</t>
  </si>
  <si>
    <t>9787115621610</t>
  </si>
  <si>
    <t>网店运营与管理</t>
  </si>
  <si>
    <t>邹益民 袁贵</t>
  </si>
  <si>
    <t>https://www.ryjiaoyu.com/book/details/48856</t>
  </si>
  <si>
    <t>157480</t>
  </si>
  <si>
    <t>9787115574800</t>
  </si>
  <si>
    <t>网店运营与管理（慕课版）</t>
  </si>
  <si>
    <t>章琤琤 朱合圣</t>
  </si>
  <si>
    <t>https://www.ryjiaoyu.com/book/details/45046</t>
  </si>
  <si>
    <t>PPT、模拟试卷、教案、大纲、习题答案、实训指导书</t>
  </si>
  <si>
    <t>156508</t>
  </si>
  <si>
    <t>9787115565082</t>
  </si>
  <si>
    <t xml:space="preserve">网店运营与管理（视频指导版  第2版）  </t>
  </si>
  <si>
    <t>https://www.ryjiaoyu.com/book/details/43707</t>
  </si>
  <si>
    <t>课件、教案、大纲、授课计划、模拟试卷、习题答案、视频案例、实训指导书</t>
  </si>
  <si>
    <t>21世纪高等院校电子商务系列规划教材</t>
  </si>
  <si>
    <t>165007</t>
  </si>
  <si>
    <t>9787115650078</t>
  </si>
  <si>
    <t>网店运营与管理（视频指导版 第3版）</t>
  </si>
  <si>
    <t>白东蕊 张鹏</t>
  </si>
  <si>
    <t>https://www.ryjiaoyu.com/book/details/51633</t>
  </si>
  <si>
    <t>课件、答案、实训指导、试卷等</t>
  </si>
  <si>
    <t>164451</t>
  </si>
  <si>
    <t>9787115644510</t>
  </si>
  <si>
    <t>网店运营与管理（微课版）</t>
  </si>
  <si>
    <t>李蛟 赵浩宇</t>
  </si>
  <si>
    <t>https://www.ryjiaoyu.com/book/details/50565</t>
  </si>
  <si>
    <t>161933</t>
  </si>
  <si>
    <t>9787115619334</t>
  </si>
  <si>
    <t>网店运营与推广（第3版 慕课版）</t>
  </si>
  <si>
    <t>俞洋洋 汪博兴 万国海</t>
  </si>
  <si>
    <t>https://www.ryjiaoyu.com/book/details/48925</t>
  </si>
  <si>
    <t>164662</t>
  </si>
  <si>
    <t>9787115646620</t>
  </si>
  <si>
    <t>网店运营与推广（微课版）</t>
  </si>
  <si>
    <t>周芳 廖红艺</t>
  </si>
  <si>
    <t>https://www.ryjiaoyu.com/book/details/50796</t>
  </si>
  <si>
    <t>PPT、大纲、教案、习题答案、任务实训参考答案</t>
  </si>
  <si>
    <t>164148</t>
  </si>
  <si>
    <t>9787115641489</t>
  </si>
  <si>
    <t>网络编辑（微课版）</t>
  </si>
  <si>
    <t>胡令 王芹</t>
  </si>
  <si>
    <t>https://www.ryjiaoyu.com/book/details/50340</t>
  </si>
  <si>
    <t>大纲、教案、课后习题答案、PPT、素材</t>
  </si>
  <si>
    <t>61117</t>
  </si>
  <si>
    <t>163153</t>
  </si>
  <si>
    <t>网络新媒体导论微课版 第2版</t>
  </si>
  <si>
    <t>喻国明 曲慧</t>
  </si>
  <si>
    <t>https://www.ryjiaoyu.com/book/details/50019</t>
  </si>
  <si>
    <t>PPT课件、教学大纲、微课视频、课程试卷、课后习题参考答案、传媒产业报告等</t>
  </si>
  <si>
    <t>152549</t>
  </si>
  <si>
    <t>9787115525499</t>
  </si>
  <si>
    <t>网络信息编辑（第3版）</t>
  </si>
  <si>
    <t xml:space="preserve">文世润 </t>
  </si>
  <si>
    <t>http://www.ryjiaoyu.com/book/details/39891</t>
  </si>
  <si>
    <t>PPT、授课计划、答案、教案</t>
  </si>
  <si>
    <t>160374</t>
  </si>
  <si>
    <t>9787115603746</t>
  </si>
  <si>
    <t>网络营销（微课版 第2版）</t>
  </si>
  <si>
    <t>郭黎，王庆春</t>
  </si>
  <si>
    <t>https://www.ryjiaoyu.com/book/details/47194</t>
  </si>
  <si>
    <t>161782</t>
  </si>
  <si>
    <t>9787115617828</t>
  </si>
  <si>
    <t>网络营销：策划与推广（微课版 第2版）</t>
  </si>
  <si>
    <t>https://www.ryjiaoyu.com/book/details/48423</t>
  </si>
  <si>
    <t>155610</t>
  </si>
  <si>
    <t>9787115556103</t>
  </si>
  <si>
    <t>网络营销策划与推广（慕课版）</t>
  </si>
  <si>
    <t>田玲</t>
  </si>
  <si>
    <t>https://www.ryjiaoyu.com/book/details/42838</t>
  </si>
  <si>
    <t>156100</t>
  </si>
  <si>
    <t>9787115561008</t>
  </si>
  <si>
    <t xml:space="preserve">网络营销策划与文案写作（慕课版） </t>
  </si>
  <si>
    <t xml:space="preserve">迟梨君，袁洁 </t>
  </si>
  <si>
    <t>https://www.ryjiaoyu.com/book/details/41366</t>
  </si>
  <si>
    <t>PPT、教案、拓展案例视频获取连接、知识拓展素材</t>
  </si>
  <si>
    <t>163776</t>
  </si>
  <si>
    <t>网络营销基础与实务（视频指导版 第3版）</t>
  </si>
  <si>
    <t>何晓兵  陆焰 赵从棉</t>
  </si>
  <si>
    <t>https://www.ryjiaoyu.com/book/details/50339</t>
  </si>
  <si>
    <t>课件、视频、教案、实训计划、教学大纲等</t>
  </si>
  <si>
    <t>158663</t>
  </si>
  <si>
    <t>9787115586636</t>
  </si>
  <si>
    <t xml:space="preserve">网络营销与策划（微课版 第2版） </t>
  </si>
  <si>
    <t>https://www.ryjiaoyu.com/book/details/44599</t>
  </si>
  <si>
    <t>PPT、教案、素材、大纲、拓展阅读等</t>
  </si>
  <si>
    <t>147495</t>
  </si>
  <si>
    <t>9787115474957</t>
  </si>
  <si>
    <t>网络营销与策划实务</t>
  </si>
  <si>
    <t>宋俊骥 孔华</t>
  </si>
  <si>
    <t>http://www.ryjiaoyu.com/book/details/8652</t>
  </si>
  <si>
    <t>149791</t>
  </si>
  <si>
    <t>9787115497918</t>
  </si>
  <si>
    <t>网络营销与推广</t>
  </si>
  <si>
    <t>纪亚楠  臧胜利</t>
  </si>
  <si>
    <t>http://www.ryjiaoyu.com/book/details/9300</t>
  </si>
  <si>
    <t>PPT、试题、答案、教案、视频</t>
  </si>
  <si>
    <t>157715</t>
  </si>
  <si>
    <t>9787115577153</t>
  </si>
  <si>
    <t>网络舆情概论（微课版）</t>
  </si>
  <si>
    <t>李明德</t>
  </si>
  <si>
    <t>https://www.ryjiaoyu.com/book/details/42623</t>
  </si>
  <si>
    <t>PPT、参考答案、教学大纲</t>
  </si>
  <si>
    <t>156101</t>
  </si>
  <si>
    <t>9787115561015</t>
  </si>
  <si>
    <t>网络舆情监测与研判</t>
  </si>
  <si>
    <t>芦珊</t>
  </si>
  <si>
    <t>https://www.ryjiaoyu.com/book/details/39719</t>
  </si>
  <si>
    <t>新媒体创新人才培养系列丛书</t>
  </si>
  <si>
    <t>156125</t>
  </si>
  <si>
    <t>9787115561251</t>
  </si>
  <si>
    <t>网络与新媒体广告</t>
  </si>
  <si>
    <t xml:space="preserve">乔晓娜，莫黎 </t>
  </si>
  <si>
    <t>https://www.ryjiaoyu.com/book/details/42973</t>
  </si>
  <si>
    <t>课件、教案、大纲、习题答案、案例、试卷</t>
  </si>
  <si>
    <t>166060</t>
  </si>
  <si>
    <t>9787115660602</t>
  </si>
  <si>
    <t>网络与新媒体广告（第2版）</t>
  </si>
  <si>
    <t>吕梁，崔嵩</t>
  </si>
  <si>
    <t>https://www.ryjiaoyu.com/book/details/52473</t>
  </si>
  <si>
    <t>PPT、教案、案例资源、大纲、课程标准、视频文件、习题答案</t>
  </si>
  <si>
    <t>新媒体新传播新运营系列丛书</t>
  </si>
  <si>
    <t>152926</t>
  </si>
  <si>
    <t>9787115529268</t>
  </si>
  <si>
    <t>网上创业（微课版）</t>
  </si>
  <si>
    <t xml:space="preserve">赵爱香 桂芳昕 钱蓝 蔡建波 </t>
  </si>
  <si>
    <t>https://www.ryjiaoyu.com/book/details/39057</t>
  </si>
  <si>
    <t>152611</t>
  </si>
  <si>
    <t>9787115526113</t>
  </si>
  <si>
    <t>网上创业：商业模式+操作实战+案例分析（微课版 第2版）</t>
  </si>
  <si>
    <t>李丹 张竟</t>
  </si>
  <si>
    <t>电商创业</t>
  </si>
  <si>
    <t>https://www.ryjiaoyu.com/book/details/39496</t>
  </si>
  <si>
    <t>PPT、大纲、授课提纲、教学辅助资料等（相关论文、课题、成果等材料）</t>
  </si>
  <si>
    <t>161720</t>
  </si>
  <si>
    <t>9787115617200</t>
  </si>
  <si>
    <t>网页设计理论与实务（微课版）</t>
  </si>
  <si>
    <t>田登山 孙峰</t>
  </si>
  <si>
    <t>https://www.ryjiaoyu.com/book/details/48104</t>
  </si>
  <si>
    <t>PPT、参考答案、源代码、微课视频、教学软件与配置文件等</t>
  </si>
  <si>
    <t>信息技术应用新形态系列教材</t>
  </si>
  <si>
    <t>160650</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</si>
  <si>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</si>
  <si>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</si>
  <si>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</si>
  <si>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</si>
  <si>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</si>
  <si>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160763</t>
  </si>
  <si>
    <t>9787115607638</t>
  </si>
  <si>
    <t>网页设计与制作——Dreamweaver CC标准教程（微课版 第4版）</t>
  </si>
  <si>
    <t>修毅 洪颖 邵熹雯</t>
  </si>
  <si>
    <t>https://www.ryjiaoyu.com/book/details/46310</t>
  </si>
  <si>
    <t>PPT、教学文档、案例素材、案例效果、基本素材等</t>
  </si>
  <si>
    <t>161753</t>
  </si>
  <si>
    <t>9787115617538</t>
  </si>
  <si>
    <t>网页设计与制作——JavaScript+jQuery标准教程</t>
  </si>
  <si>
    <t>叶丽萍 陈蒋</t>
  </si>
  <si>
    <t>https://www.ryjiaoyu.com/book/details/46788</t>
  </si>
  <si>
    <t>159496</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</si>
  <si>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</si>
  <si>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</si>
  <si>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</si>
  <si>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</si>
  <si>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</si>
  <si>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164782</t>
  </si>
  <si>
    <t>9787115647825</t>
  </si>
  <si>
    <t>物流成本管理（微课版 第2版）</t>
  </si>
  <si>
    <t>鲍新中</t>
  </si>
  <si>
    <t>156041</t>
  </si>
  <si>
    <t>9787115560414</t>
  </si>
  <si>
    <t xml:space="preserve">物流专业英语（微课版 第3版  ） </t>
  </si>
  <si>
    <t>王风丽 刘微</t>
  </si>
  <si>
    <t>https://www.ryjiaoyu.com/book/details/42892</t>
  </si>
  <si>
    <t>PPT、教案、大纲、答案、参考译文、课程标准</t>
  </si>
  <si>
    <t>162277</t>
  </si>
  <si>
    <t>9787115622778</t>
  </si>
  <si>
    <t>新零售运营管理（第2版 慕课版）</t>
  </si>
  <si>
    <t>邹丽    严黄一仪</t>
  </si>
  <si>
    <t>https://www.ryjiaoyu.com/book/details/48863</t>
  </si>
  <si>
    <t>PPT、教案、大纲、课程标准、习题答案等</t>
  </si>
  <si>
    <t>152452</t>
  </si>
  <si>
    <t>9787115524522</t>
  </si>
  <si>
    <t xml:space="preserve">新媒体编辑实战教程 </t>
  </si>
  <si>
    <t>王昌云 王晓亮</t>
  </si>
  <si>
    <t>https://www.ryjiaoyu.com/book/details/39015</t>
  </si>
  <si>
    <t>PPT、教案、大纲、题库软件</t>
  </si>
  <si>
    <t>153648</t>
  </si>
  <si>
    <t>9787115536488</t>
  </si>
  <si>
    <t xml:space="preserve">新媒体创业：概念、工具、方法 </t>
  </si>
  <si>
    <t xml:space="preserve">何海霞 </t>
  </si>
  <si>
    <t>https://www.ryjiaoyu.com/book/details/39743</t>
  </si>
  <si>
    <t>164704</t>
  </si>
  <si>
    <t>9787115647047</t>
  </si>
  <si>
    <t>新媒体创意与作品设计（全彩慕课版）</t>
  </si>
  <si>
    <t>郭伟 王昂 代兴梅</t>
  </si>
  <si>
    <t>https://www.ryjiaoyu.com/book/details/51964</t>
  </si>
  <si>
    <t>教案、大纲、课程标准、习题答案、素材及效果文件等</t>
  </si>
  <si>
    <t>163725</t>
  </si>
  <si>
    <t>新媒体概论（第2版 慕课版）</t>
  </si>
  <si>
    <t>张晓莲 陈陶 李兰青</t>
  </si>
  <si>
    <t>https://www.ryjiaoyu.com/book/details/50475</t>
  </si>
  <si>
    <t>163329</t>
  </si>
  <si>
    <t>新媒体概论（视频指导版）</t>
  </si>
  <si>
    <t>蒋彩娜 邹甄</t>
  </si>
  <si>
    <t>https://www.ryjiaoyu.com/book/details/49195</t>
  </si>
  <si>
    <t>164480</t>
  </si>
  <si>
    <t>9787115644800</t>
  </si>
  <si>
    <t>新媒体概论（微课版）</t>
  </si>
  <si>
    <t>陈秋雷</t>
  </si>
  <si>
    <t>网络与新媒体_x0002_</t>
  </si>
  <si>
    <t>https://www.ryjiaoyu.com/book/details/50799</t>
  </si>
  <si>
    <t>教案、大纲、PPT、练习题答案、附录源文件、微课视频等</t>
  </si>
  <si>
    <t>156966</t>
  </si>
  <si>
    <t>9787115569660</t>
  </si>
  <si>
    <t xml:space="preserve">新媒体广告（慕课版）  </t>
  </si>
  <si>
    <t>张志，陆亚明，孙建</t>
  </si>
  <si>
    <t>https://www.ryjiaoyu.com/book/details/44051</t>
  </si>
  <si>
    <t>课件、教案、教学大纲、试卷</t>
  </si>
  <si>
    <t>155064</t>
  </si>
  <si>
    <t>9787115550644</t>
  </si>
  <si>
    <t>新媒体广告设计</t>
  </si>
  <si>
    <t xml:space="preserve">柳冰蕊 夏镇杰 韩江月 </t>
  </si>
  <si>
    <t>https://www.ryjiaoyu.com/book/details/42384</t>
  </si>
  <si>
    <t>课件、教案、大纲、习题答案、试卷、素材</t>
  </si>
  <si>
    <t>164804</t>
  </si>
  <si>
    <t>9787115648044</t>
  </si>
  <si>
    <t>新媒体广告与文案写作（第2版）</t>
  </si>
  <si>
    <t>周颖，张文杰</t>
  </si>
  <si>
    <t>https://www.ryjiaoyu.com/book/details/51298</t>
  </si>
  <si>
    <t>156087</t>
  </si>
  <si>
    <t>9787115560872</t>
  </si>
  <si>
    <t>新媒体技术：基础 案例 应用（视频指导版）</t>
  </si>
  <si>
    <t xml:space="preserve">宁光芳 刘露露 陈怡桉  </t>
  </si>
  <si>
    <t>https://www.ryjiaoyu.com/book/details/42818</t>
  </si>
  <si>
    <t>教案、大纲、PPT、效果文件、素材文件、题库软件</t>
  </si>
  <si>
    <t>153500</t>
  </si>
  <si>
    <t>9787115535009</t>
  </si>
  <si>
    <t xml:space="preserve">新媒体技术与应用（视频指导版）  </t>
  </si>
  <si>
    <t>惠世军 吴航行</t>
  </si>
  <si>
    <t>https://www.ryjiaoyu.com/book/details/40997</t>
  </si>
  <si>
    <t>154135</t>
  </si>
  <si>
    <t>9787115541352</t>
  </si>
  <si>
    <t>新媒体视觉营销（视频指导版）</t>
  </si>
  <si>
    <t xml:space="preserve">文胜伟，宋巍，陈永遥  </t>
  </si>
  <si>
    <t>https://www.ryjiaoyu.com/book/details/41212</t>
  </si>
  <si>
    <t>164125</t>
  </si>
  <si>
    <t>9787115641250</t>
  </si>
  <si>
    <t>新媒体数据分析（微课版）</t>
  </si>
  <si>
    <t>邬厚民，郭秋叶</t>
  </si>
  <si>
    <t>https://www.ryjiaoyu.com/book/details/50609</t>
  </si>
  <si>
    <t>项目实训PPT、素材文件</t>
  </si>
  <si>
    <t>155622</t>
  </si>
  <si>
    <t>9787115556226</t>
  </si>
  <si>
    <t xml:space="preserve">新媒体数据分析及应用（微课版）    </t>
  </si>
  <si>
    <t xml:space="preserve">马晓悦  刘蒙阕 </t>
  </si>
  <si>
    <t>https://www.ryjiaoyu.com/book/details/40574</t>
  </si>
  <si>
    <t>课件、大纲、参考答案</t>
  </si>
  <si>
    <t>153676</t>
  </si>
  <si>
    <t>9787115536761</t>
  </si>
  <si>
    <t>新媒体数据分析与应用</t>
  </si>
  <si>
    <t>段峰峰</t>
  </si>
  <si>
    <t>https://www.ryjiaoyu.com/book/details/40781</t>
  </si>
  <si>
    <t>教案、PPT、数据、课程简介与教学大纲、教案</t>
  </si>
  <si>
    <t>158616</t>
  </si>
  <si>
    <t>9787115586162</t>
  </si>
  <si>
    <t xml:space="preserve">新媒体数据分析与应用（微课版）  </t>
  </si>
  <si>
    <t>李靖，胡永锋</t>
  </si>
  <si>
    <t>https://www.ryjiaoyu.com/book/details/44806</t>
  </si>
  <si>
    <t>ppt、教案、大纲、视频、素材、课程标准、习题答案</t>
  </si>
  <si>
    <t>156757</t>
  </si>
  <si>
    <t>9787115567574</t>
  </si>
  <si>
    <t xml:space="preserve">新媒体数据新闻 </t>
  </si>
  <si>
    <t xml:space="preserve">段峰峰  </t>
  </si>
  <si>
    <t>https://www.ryjiaoyu.com/book/details/41352</t>
  </si>
  <si>
    <t>156636</t>
  </si>
  <si>
    <t>9787115566362</t>
  </si>
  <si>
    <t>新媒体文案创作及传播（微课版）</t>
  </si>
  <si>
    <t xml:space="preserve">宋红梅 </t>
  </si>
  <si>
    <t>https://www.ryjiaoyu.com/book/details/41449</t>
  </si>
  <si>
    <t>课件、教案、大纲、习题答案、模拟试卷</t>
  </si>
  <si>
    <t>154133</t>
  </si>
  <si>
    <t>9787115541338</t>
  </si>
  <si>
    <t>新媒体文案创作与传播（第2版 视频指导版）</t>
  </si>
  <si>
    <t xml:space="preserve">叶小鱼,勾俊伟 </t>
  </si>
  <si>
    <t>https://www.ryjiaoyu.com/book/details/41167</t>
  </si>
  <si>
    <t>165410</t>
  </si>
  <si>
    <t>9787115654106</t>
  </si>
  <si>
    <t>新媒体文案创作与传播（第2版 微课版）</t>
  </si>
  <si>
    <t>潘勇</t>
  </si>
  <si>
    <t>https://www.ryjiaoyu.com/book/details/51923</t>
  </si>
  <si>
    <t>155671</t>
  </si>
  <si>
    <t>9787115556714</t>
  </si>
  <si>
    <t>新媒体文案创作与传播（微课版）</t>
  </si>
  <si>
    <t xml:space="preserve">潘勇 </t>
  </si>
  <si>
    <t>https://www.ryjiaoyu.com/book/details/42937</t>
  </si>
  <si>
    <t>156025</t>
  </si>
  <si>
    <t>9787115560254</t>
  </si>
  <si>
    <t xml:space="preserve">新媒体文案写作（慕课版）   </t>
  </si>
  <si>
    <t>陈娜,伍大春,周艳</t>
  </si>
  <si>
    <t>https://www.ryjiaoyu.com/book/details/43031</t>
  </si>
  <si>
    <t>课件、教案、大纲、习题答案、试卷、培养方案</t>
  </si>
  <si>
    <t>165271</t>
  </si>
  <si>
    <t>9787115652713</t>
  </si>
  <si>
    <t>新媒体文案写作（微课版）策划、创意、编辑与传播</t>
  </si>
  <si>
    <t>侯德林 余安安</t>
  </si>
  <si>
    <t>https://www.ryjiaoyu.com/book/details/50631</t>
  </si>
  <si>
    <t>大纲、教案、PPT、素材、微课视频等</t>
  </si>
  <si>
    <t>159528</t>
  </si>
  <si>
    <t>9787115595287</t>
  </si>
  <si>
    <t>新媒体文案写作实战教程（微课版）</t>
  </si>
  <si>
    <t>https://www.ryjiaoyu.com/book/details/45882</t>
  </si>
  <si>
    <t>155073</t>
  </si>
  <si>
    <t>9787115550736</t>
  </si>
  <si>
    <t xml:space="preserve">新媒体写作 </t>
  </si>
  <si>
    <t>胡森林，傅玉辉，高明勇，崔向升</t>
  </si>
  <si>
    <t>https://www.ryjiaoyu.com/book/details/41172</t>
  </si>
  <si>
    <t>PPT、教案、大纲、案例</t>
  </si>
  <si>
    <t>162487</t>
  </si>
  <si>
    <t>9787115624871</t>
  </si>
  <si>
    <t>新媒体写作与传播（第2版 微课版）</t>
  </si>
  <si>
    <t>傅宛菊 陈彤 李华</t>
  </si>
  <si>
    <t>https://www.ryjiaoyu.com/book/details/49618</t>
  </si>
  <si>
    <t>PPT、教案、大纲、课程标准、习题答案、素材与效果</t>
  </si>
  <si>
    <t>151471</t>
  </si>
  <si>
    <t>9787115514714</t>
  </si>
  <si>
    <t>新媒体写作与运营（微课版）</t>
  </si>
  <si>
    <t>周展锋</t>
  </si>
  <si>
    <t>http://www.ryjiaoyu.com/book/details/9367</t>
  </si>
  <si>
    <t>PPT、案例、题库</t>
  </si>
  <si>
    <t>165164</t>
  </si>
  <si>
    <t>9787115651648</t>
  </si>
  <si>
    <t>新媒体新闻写作、编辑与传播（第2版）</t>
  </si>
  <si>
    <t>王晓翠，张卫东</t>
  </si>
  <si>
    <t>https://www.ryjiaoyu.com/book/details/51299</t>
  </si>
  <si>
    <t>PPT、教案、大纲、素材文件、配套题库等</t>
  </si>
  <si>
    <t>163112</t>
  </si>
  <si>
    <t>新媒体信息编辑（第2版 微课版）</t>
  </si>
  <si>
    <t>贾昆霖 胡婧</t>
  </si>
  <si>
    <t>https://www.ryjiaoyu.com/book/details/50187</t>
  </si>
  <si>
    <t>PPT、教案、大纲、课后习题答案、素材等</t>
  </si>
  <si>
    <t>157631</t>
  </si>
  <si>
    <t>9787115576316</t>
  </si>
  <si>
    <t xml:space="preserve">新媒体营销（慕课版） </t>
  </si>
  <si>
    <t xml:space="preserve">解鹏程，赵丽英  </t>
  </si>
  <si>
    <t>https://www.ryjiaoyu.com/book/details/44504</t>
  </si>
  <si>
    <t>PPT、教案、大纲、慕课视频、习题答案</t>
  </si>
  <si>
    <t>156700</t>
  </si>
  <si>
    <t>9787115567000</t>
  </si>
  <si>
    <t>杜鹏  佟玲</t>
  </si>
  <si>
    <t>https://www.ryjiaoyu.com/book/details/40412</t>
  </si>
  <si>
    <t>PPT、教案、大纲、课后习题答案、测试卷及答案</t>
  </si>
  <si>
    <t>165469</t>
  </si>
  <si>
    <t>9787115654694</t>
  </si>
  <si>
    <t>新媒体营销：策划与运营（慕课版）</t>
  </si>
  <si>
    <t>惠亚爱 帅珍珍 乔晓娟</t>
  </si>
  <si>
    <t>https://www.ryjiaoyu.com/book/details/51636</t>
  </si>
  <si>
    <t>163780</t>
  </si>
  <si>
    <t>9787115637802</t>
  </si>
  <si>
    <t>新媒体营销：定位、策划和关键技能（慕课版）</t>
  </si>
  <si>
    <t>张红霞</t>
  </si>
  <si>
    <t>https://www.ryjiaoyu.com/book/details/48926</t>
  </si>
  <si>
    <t>157018</t>
  </si>
  <si>
    <t>9787115570185</t>
  </si>
  <si>
    <t>新媒体营销:营销方式+推广技巧+案例解析（微课版 第2版）</t>
  </si>
  <si>
    <t>王昂 赵苗</t>
  </si>
  <si>
    <t>https://www.ryjiaoyu.com/book/details/43213</t>
  </si>
  <si>
    <t>PPT、教学大纲、电子教案、模拟试卷</t>
  </si>
  <si>
    <t>159332</t>
  </si>
  <si>
    <t>9787115593320</t>
  </si>
  <si>
    <t>新媒体营销策划与实施（慕课版）</t>
  </si>
  <si>
    <t>https://www.ryjiaoyu.com/book/details/45047</t>
  </si>
  <si>
    <t>PPT、教案、大纲、习题及参考答案等</t>
  </si>
  <si>
    <t>162896</t>
  </si>
  <si>
    <t>9787115628961</t>
  </si>
  <si>
    <t>新媒体营销概论（第3版 慕课版）</t>
  </si>
  <si>
    <t>赵云栋，何璐</t>
  </si>
  <si>
    <t>https://www.ryjiaoyu.com/book/details/49770</t>
  </si>
  <si>
    <t>教案、试卷、大纲</t>
  </si>
  <si>
    <t>160422</t>
  </si>
  <si>
    <t>9787115604224</t>
  </si>
  <si>
    <t>新媒体营销技术与应用（视频指导版）</t>
  </si>
  <si>
    <r>
      <rPr>
        <sz val="10"/>
        <color rgb="FF000000"/>
        <rFont val="宋体"/>
        <charset val="134"/>
      </rPr>
      <t>黄睿</t>
    </r>
  </si>
  <si>
    <t>https://www.ryjiaoyu.com/book/details/45665</t>
  </si>
  <si>
    <t>162318</t>
  </si>
  <si>
    <t>9787115623188</t>
  </si>
  <si>
    <t>新媒体营销实务</t>
  </si>
  <si>
    <t>https://www.ryjiaoyu.com/book/details/46203</t>
  </si>
  <si>
    <t>163751</t>
  </si>
  <si>
    <t>9787115637512</t>
  </si>
  <si>
    <t>新媒体营销应用实战（微课版）</t>
  </si>
  <si>
    <t>徐征 张璐</t>
  </si>
  <si>
    <t>https://www.ryjiaoyu.com/book/details/50188</t>
  </si>
  <si>
    <t>153426</t>
  </si>
  <si>
    <t>9787115534262</t>
  </si>
  <si>
    <t>新媒体营销--营销方法+平台工具+数据分析（微课版）</t>
  </si>
  <si>
    <t xml:space="preserve">刘亚男 胡令 </t>
  </si>
  <si>
    <t>https://www.ryjiaoyu.com/book/details/40071</t>
  </si>
  <si>
    <t>配套资源、二维码</t>
  </si>
  <si>
    <t>158601</t>
  </si>
  <si>
    <t>9787115586018</t>
  </si>
  <si>
    <t>新媒体营销与案例分析（慕课版）</t>
  </si>
  <si>
    <t>倪莉莉，郑伶俐</t>
  </si>
  <si>
    <t>https://www.ryjiaoyu.com/book/details/44204</t>
  </si>
  <si>
    <t>PPT课件、教案、教学大纲、试卷、专业人才培养方案、</t>
  </si>
  <si>
    <t>157815</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</si>
  <si>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</si>
  <si>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</si>
  <si>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</si>
  <si>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</si>
  <si>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</si>
  <si>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154771</t>
  </si>
  <si>
    <t>9787115547712</t>
  </si>
  <si>
    <t xml:space="preserve">新媒体营销与策划 </t>
  </si>
  <si>
    <t>https://www.ryjiaoyu.com/book/details/40431</t>
  </si>
  <si>
    <t>课件、教案、答案、其他</t>
  </si>
  <si>
    <t>15895</t>
  </si>
  <si>
    <t>9787115589545</t>
  </si>
  <si>
    <t xml:space="preserve">新媒体营销与运营 </t>
  </si>
  <si>
    <t xml:space="preserve">李东进  </t>
  </si>
  <si>
    <t>https://www.ryjiaoyu.com/book/details/44689</t>
  </si>
  <si>
    <t>教案、大纲、课程思政设计、PPT等</t>
  </si>
  <si>
    <t>163995</t>
  </si>
  <si>
    <t>新媒体营销与运营（第2版 慕课版）</t>
  </si>
  <si>
    <t>焦文渊，赵亮</t>
  </si>
  <si>
    <t>https://www.ryjiaoyu.com/book/details/50611</t>
  </si>
  <si>
    <t>156189</t>
  </si>
  <si>
    <t>9787115561893</t>
  </si>
  <si>
    <t xml:space="preserve">新媒体营销与运营（微课版） </t>
  </si>
  <si>
    <t>邹益民 李丽娜</t>
  </si>
  <si>
    <t>https://www.ryjiaoyu.com/book/details/41843</t>
  </si>
  <si>
    <t>课件、教案、大纲、教学案例、试卷、视频资源</t>
  </si>
  <si>
    <t>164570</t>
  </si>
  <si>
    <t>9787115645708</t>
  </si>
  <si>
    <t>新媒体营销与运营实战（微课版）</t>
  </si>
  <si>
    <t>郭秀颖,马冬梅,邱琦</t>
  </si>
  <si>
    <t>https://www.ryjiaoyu.com/book/details/50608</t>
  </si>
  <si>
    <t>158710</t>
  </si>
  <si>
    <t>9787115587107</t>
  </si>
  <si>
    <t>新媒体运营（慕课版）</t>
  </si>
  <si>
    <t>郭晓斌，袁欣</t>
  </si>
  <si>
    <t>https://www.ryjiaoyu.com/book/details/45071</t>
  </si>
  <si>
    <t>PPT课件、教学大纲、配套教案、配套试卷</t>
  </si>
  <si>
    <t>165428</t>
  </si>
  <si>
    <t>9787115654281</t>
  </si>
  <si>
    <t>张作为，梁海波</t>
  </si>
  <si>
    <t>https://www.ryjiaoyu.com/book/details/51164</t>
  </si>
  <si>
    <t>163955</t>
  </si>
  <si>
    <t>9787115639554</t>
  </si>
  <si>
    <t>新媒体运营（微课版 第2版）</t>
  </si>
  <si>
    <t>娄悦，王紫薇，田睿</t>
  </si>
  <si>
    <t>https://www.ryjiaoyu.com/book/details/50931</t>
  </si>
  <si>
    <t>PPT、教案、大纲、习题参考答案、效果文件、题库等</t>
  </si>
  <si>
    <t>164655</t>
  </si>
  <si>
    <t>9787115646552</t>
  </si>
  <si>
    <t>新媒体运营技术与应用（第2版 视频指导版）</t>
  </si>
  <si>
    <t>刘绍君，勾俊伟</t>
  </si>
  <si>
    <t>https://www.ryjiaoyu.com/book/details/50924</t>
  </si>
  <si>
    <t>微课视频、PPT课件、教案、教学大纲等</t>
  </si>
  <si>
    <t>157525</t>
  </si>
  <si>
    <t>9787115575258</t>
  </si>
  <si>
    <t>新媒体运营实务（微课版）</t>
  </si>
  <si>
    <t xml:space="preserve">魏振锋  </t>
  </si>
  <si>
    <t>https://www.ryjiaoyu.com/book/details/41371</t>
  </si>
  <si>
    <t>课件、教案、课程标准</t>
  </si>
  <si>
    <t>160406</t>
  </si>
  <si>
    <t>9787115604064</t>
  </si>
  <si>
    <t>新媒体运营实战技能（第3版 慕课版）</t>
  </si>
  <si>
    <t>李新泉，管应琦，詹琳</t>
  </si>
  <si>
    <t>https://www.ryjiaoyu.com/book/details/46948</t>
  </si>
  <si>
    <t>165071</t>
  </si>
  <si>
    <t>9787115650719</t>
  </si>
  <si>
    <t>新媒体运营与推广（第2版 微课版）</t>
  </si>
  <si>
    <t>高功步 罗蓓蓓</t>
  </si>
  <si>
    <t>https://www.ryjiaoyu.com/book/details/51922</t>
  </si>
  <si>
    <t>教学大纲、电子教案、题库软件、PPT课件等</t>
  </si>
  <si>
    <t>161843</t>
  </si>
  <si>
    <t>9787115618436</t>
  </si>
  <si>
    <t>新媒体运营与推广（附微课）</t>
  </si>
  <si>
    <t>李桂红 耿旭蓉</t>
  </si>
  <si>
    <t>https://www.ryjiaoyu.com/book/details/48294</t>
  </si>
  <si>
    <t>课程标准、电子教案、电子课件、重难点知识讲解微课、各类题目参考答案、模拟试卷及答案等</t>
  </si>
  <si>
    <t>154186</t>
  </si>
  <si>
    <t>9787115541864</t>
  </si>
  <si>
    <t xml:space="preserve">新媒体运营与推广（微课版）  </t>
  </si>
  <si>
    <t xml:space="preserve">高功步 </t>
  </si>
  <si>
    <t>https://www.ryjiaoyu.com/book/details/41182</t>
  </si>
  <si>
    <t>158561</t>
  </si>
  <si>
    <t>9787115585615</t>
  </si>
  <si>
    <t>移动电商（微课版 第2版）</t>
  </si>
  <si>
    <t>李冠杰 邹卒</t>
  </si>
  <si>
    <t>https://www.ryjiaoyu.com/book/details/44688</t>
  </si>
  <si>
    <t>PPT、教案、大纲、微课视频、参考答案</t>
  </si>
  <si>
    <t>157990</t>
  </si>
  <si>
    <t>9787115579904</t>
  </si>
  <si>
    <t xml:space="preserve">移动电商基础与实务（微课版） </t>
  </si>
  <si>
    <t>王成新 杜志琴</t>
  </si>
  <si>
    <t>https://www.ryjiaoyu.com/book/details/43401</t>
  </si>
  <si>
    <t>PPT、大纲、教案、习题答案、视频</t>
  </si>
  <si>
    <t>153732</t>
  </si>
  <si>
    <t>9787115537324</t>
  </si>
  <si>
    <t xml:space="preserve">移动电商应用实战   </t>
  </si>
  <si>
    <t>张忠琼</t>
  </si>
  <si>
    <t>https://www.ryjiaoyu.com/book/details/41168</t>
  </si>
  <si>
    <t>高等院校电子商务类“十三五”新形态规划教材 移动商务系列</t>
  </si>
  <si>
    <t>154239</t>
  </si>
  <si>
    <t>9787115542397</t>
  </si>
  <si>
    <t xml:space="preserve">移动电商运营（慕课版） </t>
  </si>
  <si>
    <t>张作为</t>
  </si>
  <si>
    <t>https://www.ryjiaoyu.com/book/details/41368</t>
  </si>
  <si>
    <t>154167</t>
  </si>
  <si>
    <t>9787115541673</t>
  </si>
  <si>
    <t>移动电子商务基础与实务（第2版 慕课版）</t>
  </si>
  <si>
    <t>黄轲，谢超，易俗</t>
  </si>
  <si>
    <t>https://www.ryjiaoyu.com/book/details/40388</t>
  </si>
  <si>
    <t>163726</t>
  </si>
  <si>
    <t>移动电子商务基础与实务（第3版 微课版）</t>
  </si>
  <si>
    <t>黄轲 金晓 裴蕾</t>
  </si>
  <si>
    <t>https://www.ryjiaoyu.com/book/details/50800</t>
  </si>
  <si>
    <t>155290</t>
  </si>
  <si>
    <t>9787115552907</t>
  </si>
  <si>
    <t xml:space="preserve">移动商务运营（慕课版）  </t>
  </si>
  <si>
    <t>刘雷 汤飞飞</t>
  </si>
  <si>
    <t>https://www.ryjiaoyu.com/book/details/41837</t>
  </si>
  <si>
    <t>155968</t>
  </si>
  <si>
    <t>9787115559685</t>
  </si>
  <si>
    <t xml:space="preserve">移动营销（慕课版） </t>
  </si>
  <si>
    <t xml:space="preserve">邓金梅 </t>
  </si>
  <si>
    <t>https://www.ryjiaoyu.com/book/details/41370</t>
  </si>
  <si>
    <t>大纲、教案、PPT、拓展资料、课后习题答案</t>
  </si>
  <si>
    <t>155190</t>
  </si>
  <si>
    <t>9787115551900</t>
  </si>
  <si>
    <t xml:space="preserve">直播电商：理论、案例与实训（微课版） </t>
  </si>
  <si>
    <t xml:space="preserve">余以胜 林喜德 邓顺国 </t>
  </si>
  <si>
    <t>https://www.ryjiaoyu.com/book/details/42463</t>
  </si>
  <si>
    <t>课件、大纲、教学计划、参考答案</t>
  </si>
  <si>
    <t>164694</t>
  </si>
  <si>
    <t>9787115646941</t>
  </si>
  <si>
    <t>直播电商策划与运营（慕课版）</t>
  </si>
  <si>
    <t>康丽丽  原慧</t>
  </si>
  <si>
    <t>https://www.ryjiaoyu.com/book/details/51239</t>
  </si>
  <si>
    <t>161161</t>
  </si>
  <si>
    <t>9787115611611</t>
  </si>
  <si>
    <t>直播电商基础与实务（慕课版）</t>
  </si>
  <si>
    <t>张盈</t>
  </si>
  <si>
    <t>https://www.ryjiaoyu.com/book/details/48115</t>
  </si>
  <si>
    <t>教学视频、案例素材、PPT、教案、教学大纲等</t>
  </si>
  <si>
    <t>159211</t>
  </si>
  <si>
    <t>9787115592118</t>
  </si>
  <si>
    <t xml:space="preserve">直播电商基础与实务（微课版）  </t>
  </si>
  <si>
    <t xml:space="preserve">黎军 周丽梅 </t>
  </si>
  <si>
    <t>https://www.ryjiaoyu.com/book/details/45950</t>
  </si>
  <si>
    <t>PPT、微课视频二维码、习题答案等</t>
  </si>
  <si>
    <t>162432</t>
  </si>
  <si>
    <t>9787115624321</t>
  </si>
  <si>
    <t>直播电商平台运营</t>
  </si>
  <si>
    <t>许耿 孙杏桃</t>
  </si>
  <si>
    <t>https://www.ryjiaoyu.com/book/details/48100</t>
  </si>
  <si>
    <t>PPT、教案、大纲、微课视频、习题参考答案等</t>
  </si>
  <si>
    <t>164966</t>
  </si>
  <si>
    <t>9787115649669</t>
  </si>
  <si>
    <t>直播电商平台运营（微课版 第2版）</t>
  </si>
  <si>
    <t>韦亚洲 施颖钰 胡咏雪</t>
  </si>
  <si>
    <t>https://www.ryjiaoyu.com/book/details/51813</t>
  </si>
  <si>
    <t>教案、教学大纲、课程标准、PPT、期末试卷等</t>
  </si>
  <si>
    <t>158926</t>
  </si>
  <si>
    <t>9787115589262</t>
  </si>
  <si>
    <t>直播电商实战（微课版）</t>
  </si>
  <si>
    <t>黄守峰 黄兰 张瀛</t>
  </si>
  <si>
    <t>https://www.ryjiaoyu.com/book/details/45952</t>
  </si>
  <si>
    <t>158102</t>
  </si>
  <si>
    <t>9787115581020</t>
  </si>
  <si>
    <t xml:space="preserve">直播电商与案例分析  </t>
  </si>
  <si>
    <t xml:space="preserve">张雨雁 应中迪 黄宏   </t>
  </si>
  <si>
    <t>https://www.ryjiaoyu.com/book/details/45159</t>
  </si>
  <si>
    <t>教案、教学大纲、PPT、方案、课程标准</t>
  </si>
  <si>
    <t>162404</t>
  </si>
  <si>
    <t>9787115624048</t>
  </si>
  <si>
    <t>直播销售（微课版）</t>
  </si>
  <si>
    <t>周永刚，卢海涛</t>
  </si>
  <si>
    <t>https://www.ryjiaoyu.com/book/details/49015</t>
  </si>
  <si>
    <t>159310</t>
  </si>
  <si>
    <t>9787115593108</t>
  </si>
  <si>
    <t>直播销售与主播素养（微课版）</t>
  </si>
  <si>
    <t>刘东风 王红梅</t>
  </si>
  <si>
    <t>https://www.ryjiaoyu.com/book/details/46313</t>
  </si>
  <si>
    <t>教案、大纲、课程标准、习题答案、全书PPT</t>
  </si>
  <si>
    <t>160769</t>
  </si>
  <si>
    <t>9787115607690</t>
  </si>
  <si>
    <t>直播营销（微课版）</t>
  </si>
  <si>
    <t>https://www.ryjiaoyu.com/book/details/47038</t>
  </si>
  <si>
    <t>PPT、大纲、教案、参考答案、课程思政</t>
  </si>
  <si>
    <t>159660</t>
  </si>
  <si>
    <t>9787115596604</t>
  </si>
  <si>
    <t>直播营销话术（慕课版）</t>
  </si>
  <si>
    <t>https://www.ryjiaoyu.com/book/details/43434</t>
  </si>
  <si>
    <t>PPT、教案、大纲、课程标准、期末试卷及答案、习题答案等</t>
  </si>
  <si>
    <t>162600</t>
  </si>
  <si>
    <t>9787115626004</t>
  </si>
  <si>
    <t>直播营销实务</t>
  </si>
  <si>
    <t>崔博</t>
  </si>
  <si>
    <t>https://www.ryjiaoyu.com/book/details/48612</t>
  </si>
  <si>
    <t>163010</t>
  </si>
  <si>
    <t>9787115630100</t>
  </si>
  <si>
    <t>直播营销文案写作（慕课版）</t>
  </si>
  <si>
    <t>代媛媛，李晓菲</t>
  </si>
  <si>
    <t>https://www.ryjiaoyu.com/book/details/48919</t>
  </si>
  <si>
    <t>159217</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</si>
  <si>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</si>
  <si>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</si>
  <si>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</si>
  <si>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</si>
  <si>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</si>
  <si>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163155</t>
  </si>
  <si>
    <t>9787115631558</t>
  </si>
  <si>
    <t>直播营销与运营（微课版 第2版）</t>
  </si>
  <si>
    <t>徐骏骅 赵建伟</t>
  </si>
  <si>
    <t>https://www.ryjiaoyu.com/book/details/50020</t>
  </si>
  <si>
    <t>PPT、教案、大纲、课程标准、课后习题、期末试卷等</t>
  </si>
  <si>
    <t>159334</t>
  </si>
  <si>
    <t>9787115593344</t>
  </si>
  <si>
    <t xml:space="preserve">直播营销与运营（微课版） </t>
  </si>
  <si>
    <t>邹益民 马千里</t>
  </si>
  <si>
    <t>https://www.ryjiaoyu.com/book/details/45878</t>
  </si>
  <si>
    <t>PPT、教案、大纲、题库、习题答案、拓展实训、视频等</t>
  </si>
  <si>
    <t>162444</t>
  </si>
  <si>
    <t>9787115624444</t>
  </si>
  <si>
    <t>直播运营（微课版）</t>
  </si>
  <si>
    <t>刘星辛，牟立波</t>
  </si>
  <si>
    <t>https://www.ryjiaoyu.com/book/details/49014</t>
  </si>
  <si>
    <t>PPT、教案、大纲、素材、效果、题库</t>
  </si>
  <si>
    <t>161952</t>
  </si>
  <si>
    <t>9787115619525</t>
  </si>
  <si>
    <t>直播运营管理（微课版）</t>
  </si>
  <si>
    <t>郑延 刘祎</t>
  </si>
  <si>
    <t>https://www.ryjiaoyu.com/book/details/47060</t>
  </si>
  <si>
    <t>161324</t>
  </si>
  <si>
    <t>9787115613240</t>
  </si>
  <si>
    <t>直播运营实战技能（慕课版）</t>
  </si>
  <si>
    <t>南志光，郭明</t>
  </si>
  <si>
    <t>https://www.ryjiaoyu.com/book/details/47998</t>
  </si>
  <si>
    <t>PPT、教案、教学大纲等</t>
  </si>
  <si>
    <t>148827</t>
  </si>
  <si>
    <t>9787115488275</t>
  </si>
  <si>
    <t>学前儿童健康教育与活动指导（附微课视频）</t>
  </si>
  <si>
    <t>李英华 董慧芳</t>
  </si>
  <si>
    <t>http://www.ryjiaoyu.com/book/details/8547</t>
  </si>
  <si>
    <t>视频</t>
  </si>
  <si>
    <t>全国学前教育专业“十三五”规划教材</t>
  </si>
  <si>
    <t>164343</t>
  </si>
  <si>
    <t>9787115643438</t>
  </si>
  <si>
    <t>学前儿童科学教育与活动指导（第2版）</t>
  </si>
  <si>
    <t>黄丽，王莲，徐超</t>
  </si>
  <si>
    <t>https://www.ryjiaoyu.com/book/details/51019</t>
  </si>
  <si>
    <t>PPT、课程标准、教学大纲、教案、习题答案等</t>
  </si>
  <si>
    <t>163491</t>
  </si>
  <si>
    <t>学前儿童社会教育与活动指导（第2版）</t>
  </si>
  <si>
    <t>卢红青 李存兰</t>
  </si>
  <si>
    <t>https://www.ryjiaoyu.com/book/details/50102</t>
  </si>
  <si>
    <t>163742</t>
  </si>
  <si>
    <t>学前儿童语言教育与活动指导（第2版）</t>
  </si>
  <si>
    <t>范恒，李志凯，潘春</t>
  </si>
  <si>
    <t>https://www.ryjiaoyu.com/book/details/50576</t>
  </si>
  <si>
    <t>162261</t>
  </si>
  <si>
    <t>9787115622617</t>
  </si>
  <si>
    <t>幼儿园体育活动设计与指导（第2版 微课版）</t>
  </si>
  <si>
    <t>张首文 白秋红</t>
  </si>
  <si>
    <t>https://www.ryjiaoyu.com/book/details/48233</t>
  </si>
  <si>
    <t>148233</t>
  </si>
  <si>
    <t>9787115482334</t>
  </si>
  <si>
    <t>幼儿园音乐活动设计与指导（微课版）</t>
  </si>
  <si>
    <t>黄双雷 巫莉</t>
  </si>
  <si>
    <t>http://www.ryjiaoyu.com/book/details/8776</t>
  </si>
  <si>
    <t>148063</t>
  </si>
  <si>
    <t>9787115480637</t>
  </si>
  <si>
    <t>幼儿园英语活动设计与指导</t>
  </si>
  <si>
    <t>李蓓蕾</t>
  </si>
  <si>
    <t>http://www.ryjiaoyu.com/book/details/8775</t>
  </si>
  <si>
    <t>164169</t>
  </si>
  <si>
    <t>9787115641694</t>
  </si>
  <si>
    <t>幼儿园游戏与指导</t>
  </si>
  <si>
    <t>敬婷</t>
  </si>
  <si>
    <t>https://www.ryjiaoyu.com/book/details/50575</t>
  </si>
  <si>
    <t>PPT、教案、课程标准、相关文献资料、技能大赛相关内容</t>
  </si>
  <si>
    <t>9787115618092</t>
  </si>
  <si>
    <t>幼儿园语言活动设计与实施</t>
  </si>
  <si>
    <t>于亚鹏</t>
  </si>
  <si>
    <t>https://www.ryjiaoyu.com/book/details/47805</t>
  </si>
  <si>
    <t>参考答案、参考资料、课程标准、微课视频等</t>
  </si>
  <si>
    <t>161567</t>
  </si>
  <si>
    <t>9787115615671</t>
  </si>
  <si>
    <t>多媒体课件设计与制作 （第2版 视频指导版）</t>
  </si>
  <si>
    <r>
      <rPr>
        <sz val="10"/>
        <color rgb="FF000000"/>
        <rFont val="宋体"/>
        <charset val="134"/>
      </rPr>
      <t>余量，唐丹丹，马春琴</t>
    </r>
  </si>
  <si>
    <t>人文素养</t>
  </si>
  <si>
    <t>https://www.ryjiaoyu.com/book/details/48425</t>
  </si>
  <si>
    <t>PPT、大纲、教案、素材、题库、拓展资源、效果文件</t>
  </si>
  <si>
    <r>
      <rPr>
        <sz val="10"/>
        <color rgb="FF000000"/>
        <rFont val="宋体"/>
        <charset val="134"/>
      </rPr>
      <t>学前教育专业新形态系列教材</t>
    </r>
  </si>
  <si>
    <t>156753</t>
  </si>
  <si>
    <t>9787115567536</t>
  </si>
  <si>
    <t xml:space="preserve">规范字书写教程（微课版） </t>
  </si>
  <si>
    <t xml:space="preserve">鲁亚非 </t>
  </si>
  <si>
    <t>https://www.ryjiaoyu.com/book/details/43284</t>
  </si>
  <si>
    <t>151000</t>
  </si>
  <si>
    <t>9787115510006</t>
  </si>
  <si>
    <t>教师口语训练教程</t>
  </si>
  <si>
    <t>吴立刚 张庆华 钟雯</t>
  </si>
  <si>
    <t>http://www.ryjiaoyu.com/book/details/9446</t>
  </si>
  <si>
    <t>高等院校“十三五”教师技能系列规划教材</t>
  </si>
  <si>
    <t>147174</t>
  </si>
  <si>
    <t>9787115471741</t>
  </si>
  <si>
    <t>三笔字训练教程（视频指导版）</t>
  </si>
  <si>
    <t>袁品良 王建湘</t>
  </si>
  <si>
    <t>http://www.ryjiaoyu.com/book/details/7769</t>
  </si>
  <si>
    <t>158918</t>
  </si>
  <si>
    <t>9787115589187</t>
  </si>
  <si>
    <t xml:space="preserve">学前教育信息技术基础与应用（第2版 视频指导版） </t>
  </si>
  <si>
    <t xml:space="preserve">杨达 </t>
  </si>
  <si>
    <t>https://www.ryjiaoyu.com/book/details/44902</t>
  </si>
  <si>
    <t>162475</t>
  </si>
  <si>
    <t>9787115624758</t>
  </si>
  <si>
    <t>幼儿教师礼仪训练教程（第2版 微课版）</t>
  </si>
  <si>
    <t>黄永娴 马旭</t>
  </si>
  <si>
    <t>https://www.ryjiaoyu.com/book/details/49351</t>
  </si>
  <si>
    <t>PPT、教案、大纲、课程标准、习题答案</t>
  </si>
  <si>
    <t>159919</t>
  </si>
  <si>
    <t>9787115599193</t>
  </si>
  <si>
    <t xml:space="preserve">幼儿教师师德修养与专业发展（第2版）  </t>
  </si>
  <si>
    <t>李文治 熊芳</t>
  </si>
  <si>
    <t>https://www.ryjiaoyu.com/book/details/46317</t>
  </si>
  <si>
    <t>162340</t>
  </si>
  <si>
    <t>9787115623409</t>
  </si>
  <si>
    <t>幼儿教师英语口语（附音频）</t>
  </si>
  <si>
    <t>李容，林小萍，杨杰玲</t>
  </si>
  <si>
    <t>https://www.ryjiaoyu.com/book/details/48859</t>
  </si>
  <si>
    <t>音频、PPT、教案、教学大纲等</t>
  </si>
  <si>
    <t>155994</t>
  </si>
  <si>
    <t>9787115559944</t>
  </si>
  <si>
    <t xml:space="preserve">幼儿园多媒体课件设计与制作微课版教程 （第2版） </t>
  </si>
  <si>
    <t xml:space="preserve">丁文敏 张子博 冯浪 </t>
  </si>
  <si>
    <t>https://www.ryjiaoyu.com/book/details/42837</t>
  </si>
  <si>
    <t>课件、教案、题库、素材、效果文件</t>
  </si>
  <si>
    <t>164589</t>
  </si>
  <si>
    <t>9787115645890</t>
  </si>
  <si>
    <t>幼儿园多媒体课件设计与制作微课版教程 （第3版）</t>
  </si>
  <si>
    <t>方绪军、蒋丽娟</t>
  </si>
  <si>
    <t>https://www.ryjiaoyu.com/book/details/51473</t>
  </si>
  <si>
    <t>PPT、大纲、教案、素材文件、拓展资源、题库软件、效果文件</t>
  </si>
  <si>
    <t>150081</t>
  </si>
  <si>
    <t>9787115500816</t>
  </si>
  <si>
    <t>学前儿童发展心理学（视频指导版）</t>
  </si>
  <si>
    <t>李艳玲 王美娜</t>
  </si>
  <si>
    <t>http://www.ryjiaoyu.com/book/details/8832</t>
  </si>
  <si>
    <t>161905</t>
  </si>
  <si>
    <t>9787115619051</t>
  </si>
  <si>
    <t>学前儿童家庭与社区教育（慕课版）</t>
  </si>
  <si>
    <t>周素娜</t>
  </si>
  <si>
    <t>https://www.ryjiaoyu.com/book/details/48621</t>
  </si>
  <si>
    <t>161651</t>
  </si>
  <si>
    <t>9787115616517</t>
  </si>
  <si>
    <t>学前教育学</t>
  </si>
  <si>
    <t>陆伟峰，胡秀霞，曹艺杰</t>
  </si>
  <si>
    <t>https://www.ryjiaoyu.com/book/details/48270</t>
  </si>
  <si>
    <t>PPT、大纲、教案</t>
  </si>
  <si>
    <t>黑白</t>
  </si>
  <si>
    <t>159720</t>
  </si>
  <si>
    <t>9787115597205</t>
  </si>
  <si>
    <t>幼儿心理学（第2版 慕课版）</t>
  </si>
  <si>
    <t>李国祥 夏明娟</t>
  </si>
  <si>
    <t>https://www.ryjiaoyu.com/book/details/46064</t>
  </si>
  <si>
    <t>慕课视频、PPT、教案、教学大纲、习题答案等</t>
  </si>
  <si>
    <t>162620</t>
  </si>
  <si>
    <t>9787115626202</t>
  </si>
  <si>
    <t>幼儿行为观察与分析案例教程（第2版 慕课版）</t>
  </si>
  <si>
    <t>刘芳，于志浩，张潺</t>
  </si>
  <si>
    <t>https://www.ryjiaoyu.com/book/details/49553</t>
  </si>
  <si>
    <t>147032</t>
  </si>
  <si>
    <t>9787115470324</t>
  </si>
  <si>
    <t>幼儿园保教实习与指导</t>
  </si>
  <si>
    <t>朱弋红</t>
  </si>
  <si>
    <t>http://www.ryjiaoyu.com/book/details/8410</t>
  </si>
  <si>
    <t>教案</t>
  </si>
  <si>
    <t>164118</t>
  </si>
  <si>
    <t>0~3岁婴幼儿保育与教育（第2版）</t>
  </si>
  <si>
    <t>邵小佩</t>
  </si>
  <si>
    <t>婴幼儿托育</t>
  </si>
  <si>
    <t>https://www.ryjiaoyu.com/book/details/50851</t>
  </si>
  <si>
    <t>大纲、教案、PPT等</t>
  </si>
  <si>
    <t>姚雨佳</t>
  </si>
  <si>
    <t>职业院校托育服务人才培养系列教材</t>
  </si>
  <si>
    <t>147707</t>
  </si>
  <si>
    <t>9787115477071</t>
  </si>
  <si>
    <t>0～3岁婴幼儿潜能开发与游戏指导</t>
  </si>
  <si>
    <t>李营</t>
  </si>
  <si>
    <t>http://www.ryjiaoyu.com/book/details/8057</t>
  </si>
  <si>
    <t>162787</t>
  </si>
  <si>
    <t>婴幼儿发展（慕课版）</t>
  </si>
  <si>
    <t>荣琴 李营 李存兰</t>
  </si>
  <si>
    <t>https://www.ryjiaoyu.com/book/details/49584</t>
  </si>
  <si>
    <t>151401</t>
  </si>
  <si>
    <t>婴幼儿行为观察与指导（慕课版）</t>
  </si>
  <si>
    <t>范恒，李营</t>
  </si>
  <si>
    <t>https://www.ryjiaoyu.com/book/details/50018</t>
  </si>
  <si>
    <t>PPT、教案、大纲、参考答案等</t>
  </si>
  <si>
    <t>163175</t>
  </si>
  <si>
    <t>婴幼儿照护（慕课版）</t>
  </si>
  <si>
    <t>李慈，李营，李洪萍</t>
  </si>
  <si>
    <t>https://www.ryjiaoyu.com/book/details/49552</t>
  </si>
  <si>
    <t>146019</t>
  </si>
  <si>
    <t>9787115460196</t>
  </si>
  <si>
    <t>创意简笔画案例集（全彩版）</t>
  </si>
  <si>
    <t>赵美红 谢知鸷</t>
  </si>
  <si>
    <t>http://www.ryjiaoyu.com/book/details/8059</t>
  </si>
  <si>
    <t>149403</t>
  </si>
  <si>
    <t>9787115494030</t>
  </si>
  <si>
    <t>创意美术案例集</t>
  </si>
  <si>
    <t>张庆华 侯昱宇</t>
  </si>
  <si>
    <t>http://www.ryjiaoyu.com/book/details/9160</t>
  </si>
  <si>
    <t>148234</t>
  </si>
  <si>
    <t>9787115482341</t>
  </si>
  <si>
    <t>创意美术基础教程（全彩微课版）</t>
  </si>
  <si>
    <t>王亚杰 宋婷婷</t>
  </si>
  <si>
    <t>http://www.ryjiaoyu.com/book/details/8831</t>
  </si>
  <si>
    <t>148625</t>
  </si>
  <si>
    <t>9787115486257</t>
  </si>
  <si>
    <t>简笔画</t>
  </si>
  <si>
    <t>王咏 唐学敏</t>
  </si>
  <si>
    <t>http://www.ryjiaoyu.com/book/details/9025</t>
  </si>
  <si>
    <t>149632</t>
  </si>
  <si>
    <t>9787115496324</t>
  </si>
  <si>
    <t>色彩（全彩微课版）</t>
  </si>
  <si>
    <t>王亚杰</t>
  </si>
  <si>
    <t>http://www.ryjiaoyu.com/book/details/9268</t>
  </si>
  <si>
    <t>146757</t>
  </si>
  <si>
    <t>9787115467577</t>
  </si>
  <si>
    <t>手工基础与应用教程（全彩微课版）</t>
  </si>
  <si>
    <t>宋婷婷</t>
  </si>
  <si>
    <t>http://www.ryjiaoyu.com/book/details/7919</t>
  </si>
  <si>
    <t>162672</t>
  </si>
  <si>
    <t>9787115626721</t>
  </si>
  <si>
    <t>学前素描基础（第2版 微课版）</t>
  </si>
  <si>
    <t>王冠夫 祝捷</t>
  </si>
  <si>
    <t>https://www.ryjiaoyu.com/book/details/48234</t>
  </si>
  <si>
    <t>159173</t>
  </si>
  <si>
    <t>9787115591739</t>
  </si>
  <si>
    <t xml:space="preserve">幼师美术（第3版 全彩微课版） </t>
  </si>
  <si>
    <t>徐锋 韩晓雁</t>
  </si>
  <si>
    <t>https://www.ryjiaoyu.com/book/details/43383</t>
  </si>
  <si>
    <t>161283</t>
  </si>
  <si>
    <t>9787115612830</t>
  </si>
  <si>
    <t>幼师手工（第3版 全彩微课版）</t>
  </si>
  <si>
    <t>徐锋，徐苗</t>
  </si>
  <si>
    <t>https://www.ryjiaoyu.com/book/details/47656</t>
  </si>
  <si>
    <t>PPT、教案、课程标准等</t>
  </si>
  <si>
    <t>155323</t>
  </si>
  <si>
    <t>9787115553232</t>
  </si>
  <si>
    <t>舞蹈基础</t>
  </si>
  <si>
    <t>胡小蓉</t>
  </si>
  <si>
    <t>幼儿舞蹈</t>
  </si>
  <si>
    <t>https://www.ryjiaoyu.com/book/details/41165</t>
  </si>
  <si>
    <t>155245</t>
  </si>
  <si>
    <t>9787115552457</t>
  </si>
  <si>
    <t xml:space="preserve">幼儿舞蹈创编 </t>
  </si>
  <si>
    <t>史浩琳 余成红</t>
  </si>
  <si>
    <t>https://www.ryjiaoyu.com/book/details/41166</t>
  </si>
  <si>
    <t>164017</t>
  </si>
  <si>
    <t>9787115640178</t>
  </si>
  <si>
    <t>幼儿舞蹈基础与创编（微课版）</t>
  </si>
  <si>
    <t>李杏华 杨黎 寸童</t>
  </si>
  <si>
    <t>https://www.ryjiaoyu.com/book/details/50267</t>
  </si>
  <si>
    <t>教案、大纲、课程标准、PPT、习题答案</t>
  </si>
  <si>
    <t>147705</t>
  </si>
  <si>
    <t>9787115477057</t>
  </si>
  <si>
    <t>儿歌弹唱教程（视频指导版）</t>
  </si>
  <si>
    <t>高海鸥 谭晓 林景芳</t>
  </si>
  <si>
    <t>幼儿音乐</t>
  </si>
  <si>
    <t>http://www.ryjiaoyu.com/book/details/8601</t>
  </si>
  <si>
    <t>149843</t>
  </si>
  <si>
    <t>9787115498434</t>
  </si>
  <si>
    <t>钢琴即兴伴奏（微课版）</t>
  </si>
  <si>
    <t>邢莹</t>
  </si>
  <si>
    <t>http://www.ryjiaoyu.com/book/details/9159</t>
  </si>
  <si>
    <t>147824</t>
  </si>
  <si>
    <t>9787115478245</t>
  </si>
  <si>
    <t>声乐基础教程（视频指导版）</t>
  </si>
  <si>
    <t>赵晓亮</t>
  </si>
  <si>
    <t>http://www.ryjiaoyu.com/book/details/8774</t>
  </si>
  <si>
    <t>146300</t>
  </si>
  <si>
    <t>9787115463005</t>
  </si>
  <si>
    <t>幼儿律动教程  附微课视频</t>
  </si>
  <si>
    <t>涂远娜 王孟</t>
  </si>
  <si>
    <t>http://www.ryjiaoyu.com/book/details/7894</t>
  </si>
  <si>
    <t>155487</t>
  </si>
  <si>
    <t>9787115554871</t>
  </si>
  <si>
    <t>物联网应用案例</t>
  </si>
  <si>
    <t xml:space="preserve">楚朋志 肖雄子彦 徐季旻 魏彪  </t>
  </si>
  <si>
    <t>物联网</t>
  </si>
  <si>
    <t>https://www.ryjiaoyu.com/book/details/38981</t>
  </si>
  <si>
    <t>161247</t>
  </si>
  <si>
    <t>9787115612472</t>
  </si>
  <si>
    <t>传感网应用开发（微课版）</t>
  </si>
  <si>
    <t>易勋 唐辉</t>
  </si>
  <si>
    <t xml:space="preserve">物联网 </t>
  </si>
  <si>
    <t>https://www.ryjiaoyu.com/book/details/45674</t>
  </si>
  <si>
    <t>154129</t>
  </si>
  <si>
    <t>9787115541291</t>
  </si>
  <si>
    <t xml:space="preserve">无线通信技术 </t>
  </si>
  <si>
    <t xml:space="preserve">俞菲 王雷 </t>
  </si>
  <si>
    <t>https://www.ryjiaoyu.com/book/details/38998</t>
  </si>
  <si>
    <t>PPT、大纲、参考答案</t>
  </si>
  <si>
    <t>153328</t>
  </si>
  <si>
    <t>9787115533289</t>
  </si>
  <si>
    <t xml:space="preserve">物联网NB-IoT开发与实践  </t>
  </si>
  <si>
    <t>熊保松 李雪峰 魏彪</t>
  </si>
  <si>
    <t>https://www.ryjiaoyu.com/book/details/38995</t>
  </si>
  <si>
    <t>PPT、大纲、教学进度表</t>
  </si>
  <si>
    <t>154592</t>
  </si>
  <si>
    <t>9787115545923</t>
  </si>
  <si>
    <t>物联网概论</t>
  </si>
  <si>
    <t>丁飞 张登银 程春卯</t>
  </si>
  <si>
    <t>https://www.ryjiaoyu.com/book/details/38985</t>
  </si>
  <si>
    <t>ppt课件、教案、习题答案</t>
  </si>
  <si>
    <t>161719</t>
  </si>
  <si>
    <t>9787115617194</t>
  </si>
  <si>
    <t>物联网概论（微课版）</t>
  </si>
  <si>
    <t>叶云 赵小娟 卜新华</t>
  </si>
  <si>
    <t>https://www.ryjiaoyu.com/book/details/47276</t>
  </si>
  <si>
    <t>153361</t>
  </si>
  <si>
    <t>9787115533616</t>
  </si>
  <si>
    <t>物联网应用技术（智能家居）</t>
  </si>
  <si>
    <t xml:space="preserve">方娟 陈锬 张佳玥 易涛 </t>
  </si>
  <si>
    <t>https://www.ryjiaoyu.com/book/details/38992</t>
  </si>
  <si>
    <t>课件、教案</t>
  </si>
  <si>
    <t>161405</t>
  </si>
  <si>
    <t>9787115614056</t>
  </si>
  <si>
    <t>SystemVerilog数字集成电路功能验证</t>
  </si>
  <si>
    <t>王旭</t>
  </si>
  <si>
    <t>https://www.ryjiaoyu.com/book/details/46842</t>
  </si>
  <si>
    <t>实例代码、代码在线查询、虚拟机说明</t>
  </si>
  <si>
    <t>工业和信息化精品系列教材——电子信息类</t>
  </si>
  <si>
    <t>149821</t>
  </si>
  <si>
    <t>9787115498212</t>
  </si>
  <si>
    <t>电工技术基础（第4版）（微课版）</t>
  </si>
  <si>
    <t>曾令琴 丁燕</t>
  </si>
  <si>
    <t>https://www.ryjiaoyu.com/book/details/9339</t>
  </si>
  <si>
    <t>PPT、大纲、教学计划、教案、技能检测题解析、问题与思考解析、视频链接</t>
  </si>
  <si>
    <t>职业院校电类“十三五”微课版规划教材</t>
  </si>
  <si>
    <t>158795</t>
  </si>
  <si>
    <t>9787115587954</t>
  </si>
  <si>
    <t xml:space="preserve">集成电路测试项目教程（微课版） </t>
  </si>
  <si>
    <t>郭志勇 李征</t>
  </si>
  <si>
    <t>https://www.ryjiaoyu.com/book/details/44333</t>
  </si>
  <si>
    <t>课程标准、习题答案、程序代码、教学设计</t>
  </si>
  <si>
    <t>162964</t>
  </si>
  <si>
    <t>集成电路封装与测试（微课版）</t>
  </si>
  <si>
    <t>韩振花，冯泽虎</t>
  </si>
  <si>
    <t>https://www.ryjiaoyu.com/book/details/46407</t>
  </si>
  <si>
    <t>教案、大纲、教学计划、习题解析、课件等</t>
  </si>
  <si>
    <t>158670</t>
  </si>
  <si>
    <t>9787115586704</t>
  </si>
  <si>
    <t xml:space="preserve">集成电路制造工艺项目教程（虚拟仿真版） </t>
  </si>
  <si>
    <t>郭志勇 卓婧 安雪娥</t>
  </si>
  <si>
    <t>https://www.ryjiaoyu.com/book/details/44332</t>
  </si>
  <si>
    <t>教学设计、课程标准、ppt、习题答案</t>
  </si>
  <si>
    <t>156915</t>
  </si>
  <si>
    <t>9787115569158</t>
  </si>
  <si>
    <t xml:space="preserve">数字电子技术（附微课视频）  </t>
  </si>
  <si>
    <t xml:space="preserve">王磊 曾令琴 </t>
  </si>
  <si>
    <t>https://www.ryjiaoyu.com/book/details/43820</t>
  </si>
  <si>
    <t>157813</t>
  </si>
  <si>
    <t>9787115578136</t>
  </si>
  <si>
    <t>数字电子技术（微课版）（附活页学习任务工单）</t>
  </si>
  <si>
    <t>谢永超，余娟</t>
  </si>
  <si>
    <t>https://www.ryjiaoyu.com/book/details/45050</t>
  </si>
  <si>
    <t>142583</t>
  </si>
  <si>
    <t>9787115425836</t>
  </si>
  <si>
    <t>LTE无线网络优化项目教程</t>
  </si>
  <si>
    <t>明艳 王月海</t>
  </si>
  <si>
    <t>电气自动化技术</t>
  </si>
  <si>
    <t>http://www.ryjiaoyu.com/book/details/6188</t>
  </si>
  <si>
    <t>ppt课件、辅助软件</t>
  </si>
  <si>
    <t>ppt课件、课件、习题答案</t>
  </si>
  <si>
    <t>154393</t>
  </si>
  <si>
    <t>9787115543936</t>
  </si>
  <si>
    <t>通信网概论</t>
  </si>
  <si>
    <t>檀生霞</t>
  </si>
  <si>
    <t>通信技术</t>
  </si>
  <si>
    <t>https://www.ryjiaoyu.com/book/details/40076</t>
  </si>
  <si>
    <t>高职高专电子信息类“十三五”规划教材</t>
  </si>
  <si>
    <t>5G移动通信技术系列教程</t>
  </si>
  <si>
    <t>154743</t>
  </si>
  <si>
    <t>9787115547439</t>
  </si>
  <si>
    <t>5G无线网络规划与优化（微课版）</t>
  </si>
  <si>
    <t xml:space="preserve">王霄峻 曾嵘 </t>
  </si>
  <si>
    <t>https://www.ryjiaoyu.com/book/details/41290</t>
  </si>
  <si>
    <t>147814</t>
  </si>
  <si>
    <t>9787115478146</t>
  </si>
  <si>
    <t>传输网络技术</t>
  </si>
  <si>
    <t>李世银 李晓滨</t>
  </si>
  <si>
    <t>http://www.ryjiaoyu.com/book/details/8234</t>
  </si>
  <si>
    <t>147464</t>
  </si>
  <si>
    <t>9787115474643</t>
  </si>
  <si>
    <t>移动通信技术</t>
  </si>
  <si>
    <t>http://www.ryjiaoyu.com/book/details/8232</t>
  </si>
  <si>
    <t>154952</t>
  </si>
  <si>
    <t>9787115549525</t>
  </si>
  <si>
    <t xml:space="preserve">5G承载网技术及部署（微课版）  </t>
  </si>
  <si>
    <t xml:space="preserve">移动通信 </t>
  </si>
  <si>
    <t>https://www.ryjiaoyu.com/book/details/41291</t>
  </si>
  <si>
    <t>160195</t>
  </si>
  <si>
    <t>9787115601957</t>
  </si>
  <si>
    <t>5G移动通信网络部署与运维（初级）</t>
  </si>
  <si>
    <t>https://www.ryjiaoyu.com/book/details/45898</t>
  </si>
  <si>
    <r>
      <rPr>
        <sz val="10"/>
        <color theme="1"/>
        <rFont val="宋体"/>
        <charset val="134"/>
        <scheme val="major"/>
      </rPr>
      <t>PPT、考证练习题及参考答案、</t>
    </r>
    <r>
      <rPr>
        <sz val="10"/>
        <color theme="1"/>
        <rFont val="宋体"/>
        <charset val="134"/>
        <scheme val="minor"/>
      </rPr>
      <t>课本练习题参考答案</t>
    </r>
  </si>
  <si>
    <t>165596</t>
  </si>
  <si>
    <t>9787115655967</t>
  </si>
  <si>
    <t>5G移动通信网络部署与运维（高级）</t>
  </si>
  <si>
    <t>https://www.ryjiaoyu.com/book/details/45896</t>
  </si>
  <si>
    <t>PPT、大纲、考试介绍、上机指导等</t>
  </si>
  <si>
    <t>161778</t>
  </si>
  <si>
    <t>9787115617781</t>
  </si>
  <si>
    <t>5G移动通信网络部署与运维（中级）</t>
  </si>
  <si>
    <t>https://www.ryjiaoyu.com/book/details/45897</t>
  </si>
  <si>
    <t>155732</t>
  </si>
  <si>
    <t>9787115557322</t>
  </si>
  <si>
    <t>移动通信技术（第4版）</t>
  </si>
  <si>
    <t>魏红</t>
  </si>
  <si>
    <t>https://www.ryjiaoyu.com/book/details/42819</t>
  </si>
  <si>
    <t>课件、习题答案、大纲</t>
  </si>
  <si>
    <t>161419</t>
  </si>
  <si>
    <t>9787115614193</t>
  </si>
  <si>
    <t>站点工程勘察与设计（微课版）</t>
  </si>
  <si>
    <t>何国荣 陈培培</t>
  </si>
  <si>
    <t>https://www.ryjiaoyu.com/book/details/46538</t>
  </si>
  <si>
    <t>139907</t>
  </si>
  <si>
    <t>9787115399076</t>
  </si>
  <si>
    <t>LTE移动通信技术</t>
  </si>
  <si>
    <t>范波勇</t>
  </si>
  <si>
    <t>201509</t>
  </si>
  <si>
    <t>http://www.ryjiaoyu.com/book/details/5294</t>
  </si>
  <si>
    <t>ppt课件、习题答案</t>
  </si>
  <si>
    <t>21世纪高职高专电子信息类规划教材</t>
  </si>
  <si>
    <t>136004</t>
  </si>
  <si>
    <t>9787115360045</t>
  </si>
  <si>
    <t>光纤通信(第3版)(“十二五”职业教育国家规划教材 经全国职业教育教材审定委员会审定)</t>
  </si>
  <si>
    <t>乔桂红 辛富国 主编</t>
  </si>
  <si>
    <t>http://www.ryjiaoyu.com/book/details/4711</t>
  </si>
  <si>
    <t>ppt课件</t>
  </si>
  <si>
    <t>滑玉</t>
  </si>
  <si>
    <t>137722</t>
  </si>
  <si>
    <t>9787115377227</t>
  </si>
  <si>
    <t>数字通信原理</t>
  </si>
  <si>
    <t>孙青华 主编</t>
  </si>
  <si>
    <t>http://www.ryjiaoyu.com/book/details/4996</t>
  </si>
  <si>
    <t>ppt课件、辅助资料</t>
  </si>
  <si>
    <t>159570</t>
  </si>
  <si>
    <t>9787115595706</t>
  </si>
  <si>
    <t>通信工程制图（微课版）</t>
  </si>
  <si>
    <t>刘雪春 应力强 吕莹吉</t>
  </si>
  <si>
    <t>https://www.ryjiaoyu.com/book/details/46537</t>
  </si>
  <si>
    <t>图纸、教学设计、课程标准、电子课件</t>
  </si>
  <si>
    <t>147637</t>
  </si>
  <si>
    <t>9787115476371</t>
  </si>
  <si>
    <t>网络规划与优化技术</t>
  </si>
  <si>
    <t>朱明程 王霄峻</t>
  </si>
  <si>
    <t>http://www.ryjiaoyu.com/book/details/8235</t>
  </si>
  <si>
    <t>135992</t>
  </si>
  <si>
    <t>9787115359926</t>
  </si>
  <si>
    <t>现代通信技术及应用(第3版)(“十二五”职业教育国家规划教材 经全国职业教育教材审定委员会审定)</t>
  </si>
  <si>
    <t>http://www.ryjiaoyu.com/book/details/4704</t>
  </si>
  <si>
    <t>161338</t>
  </si>
  <si>
    <t>9787115613387</t>
  </si>
  <si>
    <t>现代通信接入网技术（微课版）</t>
  </si>
  <si>
    <t>张庆海</t>
  </si>
  <si>
    <t>https://www.ryjiaoyu.com/book/details/46973</t>
  </si>
  <si>
    <t>142691</t>
  </si>
  <si>
    <t>9787115426918</t>
  </si>
  <si>
    <t>电工技术（第3版）</t>
  </si>
  <si>
    <t>王金花</t>
  </si>
  <si>
    <t>http://www.ryjiaoyu.com/book/details/7441</t>
  </si>
  <si>
    <t>职业院校机电类“十三五”微课版创新教材</t>
  </si>
  <si>
    <t>159197</t>
  </si>
  <si>
    <t>9787115591975</t>
  </si>
  <si>
    <t>电工技术（第4版）（附微课视频）</t>
  </si>
  <si>
    <r>
      <rPr>
        <sz val="10"/>
        <color rgb="FF000000"/>
        <rFont val="宋体"/>
        <charset val="134"/>
      </rPr>
      <t>黄军辉 李敏</t>
    </r>
  </si>
  <si>
    <t>https://www.ryjiaoyu.com/book/details/41273</t>
  </si>
  <si>
    <t>PPT、教案、大纲、习题集、联系题答案等</t>
  </si>
  <si>
    <t>152349</t>
  </si>
  <si>
    <t>9787115523495</t>
  </si>
  <si>
    <t>电工技术（附微课视频）</t>
  </si>
  <si>
    <t>徐超明</t>
  </si>
  <si>
    <t>https://www.ryjiaoyu.com/book/details/39035</t>
  </si>
  <si>
    <t>PPT，习题答案</t>
  </si>
  <si>
    <t>http://www.ryjiaoyu.com/book/details/9339</t>
  </si>
  <si>
    <t>PPT、习题答案</t>
  </si>
  <si>
    <t>141554</t>
  </si>
  <si>
    <t>9787115415547</t>
  </si>
  <si>
    <t>电工实训项目教程</t>
  </si>
  <si>
    <t>杨丽丽</t>
  </si>
  <si>
    <t>http://www.ryjiaoyu.com/book/details/5458</t>
  </si>
  <si>
    <t>高等职业院校“十三五”规划教材</t>
  </si>
  <si>
    <t>高等职业院校机电类“十三五”规划教材</t>
  </si>
  <si>
    <t>153628</t>
  </si>
  <si>
    <t>9787115536280</t>
  </si>
  <si>
    <t xml:space="preserve">电机与电气控制技术（第2版）（附微课视频）  </t>
  </si>
  <si>
    <t>曾令琴 贾磊</t>
  </si>
  <si>
    <t>https://www.ryjiaoyu.com/book/details/41082</t>
  </si>
  <si>
    <t>表面组装技术(SMT工艺)(第2版)(“十二五”职业教育国家规划教材　经全国职业教育教材审定委员会审定)</t>
  </si>
  <si>
    <t>156234</t>
  </si>
  <si>
    <t>9787115562340</t>
  </si>
  <si>
    <t xml:space="preserve">模拟电子技术应用（微课版）  </t>
  </si>
  <si>
    <t xml:space="preserve">冯泽虎 </t>
  </si>
  <si>
    <t>https://www.ryjiaoyu.com/book/details/39871</t>
  </si>
  <si>
    <t>PPT、教案、课程标准、期末试卷、试卷答案、参考答案</t>
  </si>
  <si>
    <t>120389</t>
  </si>
  <si>
    <t>9787115203892</t>
  </si>
  <si>
    <t>模拟电子技术（微课版）（附活页学习任务工单）</t>
  </si>
  <si>
    <t>余娟，章若冰，张莹</t>
  </si>
  <si>
    <t>模电</t>
  </si>
  <si>
    <t>https://www.ryjiaoyu.com/book/details/40474</t>
  </si>
  <si>
    <t>教案、大纲、授课计划、课程思政视频等</t>
  </si>
  <si>
    <t>157718</t>
  </si>
  <si>
    <t>9787115577184</t>
  </si>
  <si>
    <t>模拟电子技术微课版教程（第2版）</t>
  </si>
  <si>
    <t xml:space="preserve">曾赟 曾令琴   </t>
  </si>
  <si>
    <t>https://www.ryjiaoyu.com/book/details/44166</t>
  </si>
  <si>
    <t>PPT、教案、大纲、教学计划、试卷及答案、等</t>
  </si>
  <si>
    <t>153942</t>
  </si>
  <si>
    <t>9787115539427</t>
  </si>
  <si>
    <t xml:space="preserve">数字电子电路分析与应用（第2版）（附微课视频） </t>
  </si>
  <si>
    <t xml:space="preserve">谢永超 </t>
  </si>
  <si>
    <t>数电</t>
  </si>
  <si>
    <t>https://www.ryjiaoyu.com/book/details/40476</t>
  </si>
  <si>
    <t>152761</t>
  </si>
  <si>
    <t>9787115527615</t>
  </si>
  <si>
    <t>工业机器人编程操作（ABB机器人）</t>
  </si>
  <si>
    <t xml:space="preserve">张明文 </t>
  </si>
  <si>
    <t>202004</t>
  </si>
  <si>
    <t>https://www.ryjiaoyu.com/book/details/9652</t>
  </si>
  <si>
    <t>PPT、图书其他资源获取方式</t>
  </si>
  <si>
    <t>智能制造应用型人才培养系列教程 工业机器人技术</t>
  </si>
  <si>
    <t>161789</t>
  </si>
  <si>
    <t>9787115617897</t>
  </si>
  <si>
    <t>工业机器人集成系统数字化设计与仿真（微课版）</t>
  </si>
  <si>
    <t>张伟  张海英</t>
  </si>
  <si>
    <t>https://www.ryjiaoyu.com/book/details/46820</t>
  </si>
  <si>
    <t>150414</t>
  </si>
  <si>
    <t>9787115504142</t>
  </si>
  <si>
    <t>工业机器人技术基础</t>
  </si>
  <si>
    <t>林燕文 陈南江 许文稼</t>
  </si>
  <si>
    <t>http://www.ryjiaoyu.com/book/details/9431</t>
  </si>
  <si>
    <t>PPT、视频、ST、案例、工作页</t>
  </si>
  <si>
    <t>164604</t>
  </si>
  <si>
    <t>工业机器人技术基础（微课版）</t>
  </si>
  <si>
    <t>何世松，贾颖莲，徐洁，黄凯峰，张朋伟，钟慧欣，邵斌</t>
  </si>
  <si>
    <t>https://www.ryjiaoyu.com/book/details/50399</t>
  </si>
  <si>
    <t>PPT、微课、图库、课程标准、思政元素库、习题答案等</t>
  </si>
  <si>
    <t>陈南江 郭炳宇 林燕文</t>
  </si>
  <si>
    <t>153326</t>
  </si>
  <si>
    <t>9787115533265</t>
  </si>
  <si>
    <t>工业机器人视觉技术及应用</t>
  </si>
  <si>
    <t>张明文</t>
  </si>
  <si>
    <t>https://www.ryjiaoyu.com/book/details/9653</t>
  </si>
  <si>
    <t>课件及其他</t>
  </si>
  <si>
    <t>智能制造应用型人才培养系列教程 工业机器人技术 </t>
  </si>
  <si>
    <t>148672</t>
  </si>
  <si>
    <t>9787115486721</t>
  </si>
  <si>
    <t>工业机器人现场编程（FANUC）</t>
  </si>
  <si>
    <t>李艳晴 林燕文</t>
  </si>
  <si>
    <t>http://www.ryjiaoyu.com/book/details/8838</t>
  </si>
  <si>
    <t>PPT、单元测评及答案、教学工作页、综合题库及答案</t>
  </si>
  <si>
    <t>150422</t>
  </si>
  <si>
    <t>9787115504227</t>
  </si>
  <si>
    <t xml:space="preserve">工业机器人应用系统建模  </t>
  </si>
  <si>
    <t xml:space="preserve">林燕文 陈南江 彭赛金 </t>
  </si>
  <si>
    <t>http://www.ryjiaoyu.com/book/details/9404</t>
  </si>
  <si>
    <t>PPT、单元测试及答案、题库、教材附件、视频链接</t>
  </si>
  <si>
    <t>159432</t>
  </si>
  <si>
    <t>9787115594327</t>
  </si>
  <si>
    <t>PLC控制技术（三菱FX3U）（附微课视频）</t>
  </si>
  <si>
    <t>吕家将</t>
  </si>
  <si>
    <t>https://www.ryjiaoyu.com/book/details/45224</t>
  </si>
  <si>
    <t xml:space="preserve">职业教育机电类系列教材
</t>
  </si>
  <si>
    <t>157816</t>
  </si>
  <si>
    <t>9787115578167</t>
  </si>
  <si>
    <t xml:space="preserve">PLC应用技术（西门子S7-1200）（附微课视频）   </t>
  </si>
  <si>
    <t>https://www.ryjiaoyu.com/book/details/44410</t>
  </si>
  <si>
    <t>教学大纲、模拟试卷及答案、ppt</t>
  </si>
  <si>
    <t>150641</t>
  </si>
  <si>
    <t>9787115506412</t>
  </si>
  <si>
    <t>S7-200 SMART PLC应用技术（附微课视频）</t>
  </si>
  <si>
    <t>http://www.ryjiaoyu.com/book/details/8129</t>
  </si>
  <si>
    <t>仿真</t>
  </si>
  <si>
    <t>142923</t>
  </si>
  <si>
    <t>9787115429230</t>
  </si>
  <si>
    <t>可编程序控制器应用技术（第3版）</t>
  </si>
  <si>
    <t>赵春生</t>
  </si>
  <si>
    <t>http://www.ryjiaoyu.com/book/details/7439</t>
  </si>
  <si>
    <t>PPT、YW、ST、补充、案例</t>
  </si>
  <si>
    <t>157992</t>
  </si>
  <si>
    <t>9787115579928</t>
  </si>
  <si>
    <t xml:space="preserve">智能制造控制系统编程与调试（S7-1200 PLC）（微课版）（配套活页实训工单）                                                                                                                                                                                   </t>
  </si>
  <si>
    <t>赵橄培 罗赞如</t>
  </si>
  <si>
    <t>https://www.ryjiaoyu.com/book/details/43582</t>
  </si>
  <si>
    <t>PPT、结果文件、素材、视频链接</t>
  </si>
  <si>
    <t>工业和信息化精品系列教材——智能制造技术</t>
  </si>
  <si>
    <t>127493</t>
  </si>
  <si>
    <t>9787115274939</t>
  </si>
  <si>
    <t>传感器与检测技术(第2版)(工业和信息化高职高专“十二五”规划教材立项项目)</t>
  </si>
  <si>
    <t>宋雪臣 单振清 主编</t>
  </si>
  <si>
    <t>201204</t>
  </si>
  <si>
    <t>传感器</t>
  </si>
  <si>
    <t>http://www.ryjiaoyu.com/book/details/3352</t>
  </si>
  <si>
    <t>159426</t>
  </si>
  <si>
    <t>9787115594266</t>
  </si>
  <si>
    <t>传感器与检测技术（项目式）（微课版）</t>
  </si>
  <si>
    <t>胡孟谦 张晓娜</t>
  </si>
  <si>
    <t>https://www.ryjiaoyu.com/book/details/45901</t>
  </si>
  <si>
    <t>课程网址链接与登录说明、检测规范文件、试题库及答案</t>
  </si>
  <si>
    <t>157928</t>
  </si>
  <si>
    <t>9787115579287</t>
  </si>
  <si>
    <t>传感器与检测技术项目式教程（第2版）</t>
  </si>
  <si>
    <t xml:space="preserve">宋雪臣 单振清 </t>
  </si>
  <si>
    <t>https://www.ryjiaoyu.com/book/details/44108</t>
  </si>
  <si>
    <t>视频链接、大纲、课程标准、PPT课件等</t>
  </si>
  <si>
    <t>156919</t>
  </si>
  <si>
    <t>9787115569196</t>
  </si>
  <si>
    <t xml:space="preserve">传感器与检测技术应用（微课版） </t>
  </si>
  <si>
    <t xml:space="preserve">陈经文 孙东平 王盼盼  </t>
  </si>
  <si>
    <t>https://www.ryjiaoyu.com/book/details/42842</t>
  </si>
  <si>
    <t>PPT、试卷及答案</t>
  </si>
  <si>
    <r>
      <rPr>
        <sz val="10"/>
        <color theme="1"/>
        <rFont val="宋体"/>
        <charset val="134"/>
        <scheme val="minor"/>
      </rPr>
      <t>职业教育机电类系列教材</t>
    </r>
    <r>
      <rPr>
        <sz val="10.5"/>
        <color indexed="8"/>
        <rFont val="����"/>
        <charset val="134"/>
      </rPr>
      <t> </t>
    </r>
  </si>
  <si>
    <t>143034</t>
  </si>
  <si>
    <t>9787115430342</t>
  </si>
  <si>
    <t>变频及伺服应用技术</t>
  </si>
  <si>
    <t>郭艳萍 钟立</t>
  </si>
  <si>
    <t>201607</t>
  </si>
  <si>
    <t>http://www.ryjiaoyu.com/book/details/6138</t>
  </si>
  <si>
    <t>PPT、视频、案例、补充、</t>
  </si>
  <si>
    <t>职业院校电类“十三五”微课版创新教材</t>
  </si>
  <si>
    <t>160130</t>
  </si>
  <si>
    <t>9787115601308</t>
  </si>
  <si>
    <t>变频及伺服应用技术（西门子）（微课版）</t>
  </si>
  <si>
    <t>郭艳萍 程传红</t>
  </si>
  <si>
    <t>https://www.ryjiaoyu.com/book/details/46823</t>
  </si>
  <si>
    <t>PPT、试卷及答案、视频链接、课件教学记录、单元教学方案、授课计划、课程标准、课程手册、配套习题及答案、课后习题答案</t>
  </si>
  <si>
    <t>157521</t>
  </si>
  <si>
    <t>9787115575210</t>
  </si>
  <si>
    <t>PLC技术应用</t>
  </si>
  <si>
    <t>向晓汉</t>
  </si>
  <si>
    <t>https://www.ryjiaoyu.com/book/details/43495</t>
  </si>
  <si>
    <t>ppt、答案、试卷、源代码</t>
  </si>
  <si>
    <t>159503</t>
  </si>
  <si>
    <t>9787115595034</t>
  </si>
  <si>
    <t>电气控制技术及应用（微课版）</t>
  </si>
  <si>
    <t>华满香 杨梦勤 李庆梅</t>
  </si>
  <si>
    <t>https://www.ryjiaoyu.com/book/details/44140</t>
  </si>
  <si>
    <t>PPT、教案、视频、习题及答案</t>
  </si>
  <si>
    <t>152610</t>
  </si>
  <si>
    <t>9787115526106</t>
  </si>
  <si>
    <t>电气控制与PLC（第3版）</t>
  </si>
  <si>
    <t>阮友德 邓松</t>
  </si>
  <si>
    <t>https://www.ryjiaoyu.com/book/details/39087</t>
  </si>
  <si>
    <t>142513</t>
  </si>
  <si>
    <t>9787115425133</t>
  </si>
  <si>
    <t>电气控制与PLC应用（第3版）</t>
  </si>
  <si>
    <t>张伟林 王开 吴清荣</t>
  </si>
  <si>
    <t>http://www.ryjiaoyu.com/book/details/7416</t>
  </si>
  <si>
    <t>PPT、案例、教案</t>
  </si>
  <si>
    <t>华满香 刘小春</t>
  </si>
  <si>
    <r>
      <rPr>
        <sz val="10"/>
        <color rgb="FF000000"/>
        <rFont val="宋体"/>
        <charset val="134"/>
      </rPr>
      <t>郭艳萍 冯凯</t>
    </r>
  </si>
  <si>
    <t>156261</t>
  </si>
  <si>
    <t>9787115562616</t>
  </si>
  <si>
    <t xml:space="preserve">电气控制与PLC应用（微课版）  </t>
  </si>
  <si>
    <t xml:space="preserve">贾磊 曾令琴 </t>
  </si>
  <si>
    <t>https://www.ryjiaoyu.com/book/details/43584</t>
  </si>
  <si>
    <t>138364</t>
  </si>
  <si>
    <t>9787115383648</t>
  </si>
  <si>
    <t>电气控制与PLC综合应用技术（第2版）</t>
  </si>
  <si>
    <t>张伟林 李海霞 主编</t>
  </si>
  <si>
    <t>201502</t>
  </si>
  <si>
    <t>http://www.ryjiaoyu.com/book/details/4470</t>
  </si>
  <si>
    <t>161659</t>
  </si>
  <si>
    <t>9787115616593</t>
  </si>
  <si>
    <t>组态控制技术及应用（微课版）</t>
  </si>
  <si>
    <t>刘小春 张蕾</t>
  </si>
  <si>
    <t>https://www.ryjiaoyu.com/book/details/47666</t>
  </si>
  <si>
    <t>PPT、课程标准、源文件、思考与联系参考答案等</t>
  </si>
  <si>
    <t>147532</t>
  </si>
  <si>
    <t>9787115475329</t>
  </si>
  <si>
    <t>智能楼宇技术（第3版）</t>
  </si>
  <si>
    <t>王用伦 邱秀玲</t>
  </si>
  <si>
    <t>智能楼宇</t>
  </si>
  <si>
    <t>http://www.ryjiaoyu.com/book/details/8472</t>
  </si>
  <si>
    <t>159780</t>
  </si>
  <si>
    <t>9787115597809</t>
  </si>
  <si>
    <t>Altium Designer原理图与PCB设计（项目式）（微课版）</t>
  </si>
  <si>
    <t>姚四改</t>
  </si>
  <si>
    <t>https://www.ryjiaoyu.com/book/details/46231</t>
  </si>
  <si>
    <t>微课清单、微课链接</t>
  </si>
  <si>
    <t>143579</t>
  </si>
  <si>
    <t>9787115435798</t>
  </si>
  <si>
    <t>AutoCAD 2014机械制图实例教程（第3版）</t>
  </si>
  <si>
    <t>王慧 姜勇</t>
  </si>
  <si>
    <t>201612</t>
  </si>
  <si>
    <t>http://www.ryjiaoyu.com/book/details/7499</t>
  </si>
  <si>
    <t>实例教程、视频、ppt、补充</t>
  </si>
  <si>
    <t>陆玉兵 权秀敏</t>
  </si>
  <si>
    <t>150769</t>
  </si>
  <si>
    <t>9787115507693</t>
  </si>
  <si>
    <t>AutoCAD 2016机械制图实例教程(附微课视频）</t>
  </si>
  <si>
    <t>孙建香 姜勇 孙蛟</t>
  </si>
  <si>
    <t>http://www.ryjiaoyu.com/book/details/9592</t>
  </si>
  <si>
    <t>165394</t>
  </si>
  <si>
    <t>9787115653949</t>
  </si>
  <si>
    <t>AutoCAD机械制图实例教程（微课版）（AutoCAD 2020）</t>
  </si>
  <si>
    <t>孙建香，姜勇，聂福全</t>
  </si>
  <si>
    <t>https://www.ryjiaoyu.com/book/details/50861</t>
  </si>
  <si>
    <t>PPT、常用快捷键及指令、二维码链接、教学大纲等</t>
  </si>
  <si>
    <t>157913</t>
  </si>
  <si>
    <t>9787115579133</t>
  </si>
  <si>
    <t>SOLIDWORKS 中文版基础教程（SOLIDWORKS 2018版）（附微课视频）</t>
  </si>
  <si>
    <t xml:space="preserve">张莹 宋晓梅 </t>
  </si>
  <si>
    <t>https://www.ryjiaoyu.com/book/details/44055</t>
  </si>
  <si>
    <t>拓展习题、课后习题操作步骤、拓展习题模型文件、教学大纲、PPT课件、素材</t>
  </si>
  <si>
    <t>144670</t>
  </si>
  <si>
    <t>9787115446701</t>
  </si>
  <si>
    <t>边做边学——SolidWorks 2014机械设计立体化实例教程</t>
  </si>
  <si>
    <t>谭雪松 周克媛</t>
  </si>
  <si>
    <t>http://www.ryjiaoyu.com/book/details/7975</t>
  </si>
  <si>
    <t>PPT、YW</t>
  </si>
  <si>
    <t>145222</t>
  </si>
  <si>
    <t>9787115452221</t>
  </si>
  <si>
    <t xml:space="preserve">边做边学——UG NX 10.0中文版基础教程（附微课视频） </t>
  </si>
  <si>
    <t>陈霖</t>
  </si>
  <si>
    <t>https://www.ryjiaoyu.com/book/details/7974</t>
  </si>
  <si>
    <t>PPT课件、结果文件、素材、视频链接</t>
  </si>
  <si>
    <t>计算机辅助设计——AutoCAD 2010中文版基础教程(第3版)</t>
  </si>
  <si>
    <t>158746</t>
  </si>
  <si>
    <t>9787115587466</t>
  </si>
  <si>
    <t>计算机辅助设计—AutoCAD 2018中文版基础教程（微课版）（第5版）</t>
  </si>
  <si>
    <t xml:space="preserve">杨洪兴 高清冉 刘海燕   </t>
  </si>
  <si>
    <t>https://www.ryjiaoyu.com/book/details/45622</t>
  </si>
  <si>
    <t>大纲、教学计划、素材、课件等</t>
  </si>
  <si>
    <t>159882</t>
  </si>
  <si>
    <t>9787115598820</t>
  </si>
  <si>
    <t>冲压成形工艺与模具数字化设计（微课版）</t>
  </si>
  <si>
    <r>
      <rPr>
        <sz val="10"/>
        <color rgb="FF000000"/>
        <rFont val="宋体"/>
        <charset val="134"/>
      </rPr>
      <t>孙佳楠</t>
    </r>
  </si>
  <si>
    <t>https://www.ryjiaoyu.com/book/details/45903</t>
  </si>
  <si>
    <t>PPT、教案、数字模型源文件、习题答案等</t>
  </si>
  <si>
    <r>
      <rPr>
        <sz val="10"/>
        <color rgb="FF000000"/>
        <rFont val="宋体"/>
        <charset val="134"/>
      </rPr>
      <t>职业教育机电类系列教材</t>
    </r>
  </si>
  <si>
    <t>164699</t>
  </si>
  <si>
    <t>奥迪车系整车检测实训工单（微课版）</t>
  </si>
  <si>
    <t>https://www.ryjiaoyu.com/book/details/41270</t>
  </si>
  <si>
    <t>159788</t>
  </si>
  <si>
    <t>9787115597885</t>
  </si>
  <si>
    <t>宝马车系整车检测实训工单（AR 版）</t>
  </si>
  <si>
    <t>https://www.ryjiaoyu.com/book/details/41269</t>
  </si>
  <si>
    <t>160051</t>
  </si>
  <si>
    <t>9787115600516</t>
  </si>
  <si>
    <t>奔驰车系整车检测实训工单（AR 版）</t>
  </si>
  <si>
    <t>舒一鸣</t>
  </si>
  <si>
    <t>https://www.ryjiaoyu.com/book/details/41271</t>
  </si>
  <si>
    <t>156695</t>
  </si>
  <si>
    <t>9787115566959</t>
  </si>
  <si>
    <t xml:space="preserve">混合动力汽车结构原理与故障诊断（微课版）（配套活页实训工单）  </t>
  </si>
  <si>
    <t xml:space="preserve">何宇漾 </t>
  </si>
  <si>
    <t>https://www.ryjiaoyu.com/book/details/43994</t>
  </si>
  <si>
    <t>PPT、课程标准、设计、授课计划、实训工单、课程思政、试题库</t>
  </si>
  <si>
    <t>工业和信息化精品系列教材——新能源汽车技术</t>
  </si>
  <si>
    <t>“互联网+”汽车车身维修技术系列规划教材</t>
  </si>
  <si>
    <t>162437</t>
  </si>
  <si>
    <t>9787115624376</t>
  </si>
  <si>
    <t>汽车钣金修复技术（第3版）（微课版）</t>
  </si>
  <si>
    <t>宋孟辉 金艳秋 郭大民</t>
  </si>
  <si>
    <t>https://www.ryjiaoyu.com/book/details/48716</t>
  </si>
  <si>
    <t>PPT、教案、考核记录单、课程标准等</t>
  </si>
  <si>
    <t>142152</t>
  </si>
  <si>
    <t>9787115421524</t>
  </si>
  <si>
    <t>O2O在线教育图解微课教程——汽车底盘电控系统检修</t>
  </si>
  <si>
    <t>张明 杨定峰</t>
  </si>
  <si>
    <t>http://www.ryjiaoyu.com/book/details/5583</t>
  </si>
  <si>
    <t>职业院校汽车类“十三五”微课版创新教材</t>
  </si>
  <si>
    <t>142049</t>
  </si>
  <si>
    <t>9787115420497</t>
  </si>
  <si>
    <t>O2O在线教育图解微课教程——汽车底盘机械系统检修</t>
  </si>
  <si>
    <t>http://www.ryjiaoyu.com/book/details/5557</t>
  </si>
  <si>
    <t>汽车类职业技能培养“十三五”规划教材</t>
  </si>
  <si>
    <t>职业院校汽车类“十三五”微课版规划教材</t>
  </si>
  <si>
    <t>杨智勇 施文龙</t>
  </si>
  <si>
    <t>151073</t>
  </si>
  <si>
    <t>9787115510730</t>
  </si>
  <si>
    <t>汽车底盘机械系统实训工单（AR版）</t>
  </si>
  <si>
    <t>陶青</t>
  </si>
  <si>
    <t>http://www.ryjiaoyu.com/book/details/9465</t>
  </si>
  <si>
    <t>142037</t>
  </si>
  <si>
    <t>9787115420374</t>
  </si>
  <si>
    <t>O2O在线教育图解微课教程——汽车电气系统检修</t>
  </si>
  <si>
    <t>http://www.ryjiaoyu.com/book/details/5582</t>
  </si>
  <si>
    <t>161472</t>
  </si>
  <si>
    <t>汽车电器与电路检修（微课版）</t>
  </si>
  <si>
    <t>高亚男</t>
  </si>
  <si>
    <t>https://www.ryjiaoyu.com/book/details/46405</t>
  </si>
  <si>
    <t>142123</t>
  </si>
  <si>
    <t>9787115421234</t>
  </si>
  <si>
    <t>O2O在线教育图解微课教程——汽车发动机电控系统检修</t>
  </si>
  <si>
    <t>http://www.ryjiaoyu.com/book/details/5061</t>
  </si>
  <si>
    <t>142088</t>
  </si>
  <si>
    <t>9787115420886</t>
  </si>
  <si>
    <t>O2O在线教育图解微课教程——汽车发动机机械系统检修</t>
  </si>
  <si>
    <t>http://www.ryjiaoyu.com/book/details/5585</t>
  </si>
  <si>
    <t>160267</t>
  </si>
  <si>
    <t>汽车发动机构造及原理（第2版）</t>
  </si>
  <si>
    <t>尉庆国 韩文艳 苏铁熊</t>
  </si>
  <si>
    <t>https://www.ryjiaoyu.com/book/details/46822</t>
  </si>
  <si>
    <t>PPT、教案、习题参考答案</t>
  </si>
  <si>
    <t>140156</t>
  </si>
  <si>
    <t>9787115401564</t>
  </si>
  <si>
    <t>汽车舒适与安全系统检修（第2版）</t>
  </si>
  <si>
    <t>张军</t>
  </si>
  <si>
    <t>201512</t>
  </si>
  <si>
    <t>http://www.ryjiaoyu.com/book/details/5454</t>
  </si>
  <si>
    <t>职业院校汽车类“十三五”规划教材</t>
  </si>
  <si>
    <t>156236</t>
  </si>
  <si>
    <t>9787115562364</t>
  </si>
  <si>
    <t>汽车保险与理赔（第3版）（附微课视频）</t>
  </si>
  <si>
    <t>曾鑫 李建明</t>
  </si>
  <si>
    <t>https://www.ryjiaoyu.com/book/details/41088</t>
  </si>
  <si>
    <t>PPT课件、课程标准、小结、附加PPT、教案</t>
  </si>
  <si>
    <t>154134</t>
  </si>
  <si>
    <t>9787115541345</t>
  </si>
  <si>
    <t>汽车维修企业管理（第2版）</t>
  </si>
  <si>
    <t>栾琪文</t>
  </si>
  <si>
    <t>https://www.ryjiaoyu.com/book/details/41277</t>
  </si>
  <si>
    <t>课件、试题库、教案、任务书、考核评价表</t>
  </si>
  <si>
    <t>133548</t>
  </si>
  <si>
    <t>9787115335487</t>
  </si>
  <si>
    <t>汽车营销(第2版)(工业和信息化高职高专“十二五”规划教材立项项目)</t>
  </si>
  <si>
    <t>散晓燕 主编</t>
  </si>
  <si>
    <t>201402</t>
  </si>
  <si>
    <t>http://www.ryjiaoyu.com/book/details/4424</t>
  </si>
  <si>
    <t>职业院校汽车类“十二五”规划教材</t>
  </si>
  <si>
    <t>153849</t>
  </si>
  <si>
    <t>9787115538499</t>
  </si>
  <si>
    <t xml:space="preserve">汽车营销服务礼仪 </t>
  </si>
  <si>
    <t>夏志华 宋依桐 宋晨媛</t>
  </si>
  <si>
    <t>https://www.ryjiaoyu.com/book/details/39034</t>
  </si>
  <si>
    <t>习题集及答案、PPT、课程标准、授课纲要、授课计划</t>
  </si>
  <si>
    <t>143680</t>
  </si>
  <si>
    <t>9787115436801</t>
  </si>
  <si>
    <t>数控编程与操作（第2版）</t>
  </si>
  <si>
    <t>顾晔 卢卓</t>
  </si>
  <si>
    <t>http://www.ryjiaoyu.com/book/details/6328</t>
  </si>
  <si>
    <t>PPT、视频、ST、补充、教案</t>
  </si>
  <si>
    <t>160713</t>
  </si>
  <si>
    <t>9787115607133</t>
  </si>
  <si>
    <t>数控多轴加工编程与仿真（微课版）</t>
  </si>
  <si>
    <r>
      <rPr>
        <sz val="10"/>
        <color rgb="FF000000"/>
        <rFont val="宋体"/>
        <charset val="134"/>
      </rPr>
      <t>陈小红</t>
    </r>
  </si>
  <si>
    <t>https://www.ryjiaoyu.com/book/details/45902</t>
  </si>
  <si>
    <t>PPT、课程标准、源文件、参考答案等</t>
  </si>
  <si>
    <t>162517</t>
  </si>
  <si>
    <t>9787115625175</t>
  </si>
  <si>
    <t>纯电动汽车结构原理与检修（第2版）（微课版）</t>
  </si>
  <si>
    <t>吴兴敏  朱尚功  惠有利</t>
  </si>
  <si>
    <t>https://www.ryjiaoyu.com/book/details/49022</t>
  </si>
  <si>
    <t>PPT、教学设计、课程标准</t>
  </si>
  <si>
    <t>163774</t>
  </si>
  <si>
    <t>9787115637741</t>
  </si>
  <si>
    <t>动力电池管理及维护技术（微课版）（配套实训工单）</t>
  </si>
  <si>
    <t>华晓鸣</t>
  </si>
  <si>
    <t>https://www.ryjiaoyu.com/book/details/43564</t>
  </si>
  <si>
    <t>PPT、工单答案、教案、课程标准、试卷及答案、授课计划表等</t>
  </si>
  <si>
    <t>164078</t>
  </si>
  <si>
    <t>9787115640789</t>
  </si>
  <si>
    <t>汽车车载网络系统检修（第3版）（微课版）</t>
  </si>
  <si>
    <t>李雷 王亮亮</t>
  </si>
  <si>
    <t>https://www.ryjiaoyu.com/book/details/50343</t>
  </si>
  <si>
    <t>164621</t>
  </si>
  <si>
    <t>汽车智能传感器技术与应用（附微课视频）</t>
  </si>
  <si>
    <t>邹海鑫 袁骥轩 严嘉俊</t>
  </si>
  <si>
    <t>https://www.ryjiaoyu.com/book/details/44915</t>
  </si>
  <si>
    <t>智能网联汽车系列教材</t>
  </si>
  <si>
    <t>158898</t>
  </si>
  <si>
    <t>9787115588982</t>
  </si>
  <si>
    <t>新能源汽车电机及控制技术（微课版）配套活页实训工单</t>
  </si>
  <si>
    <t>孔令文</t>
  </si>
  <si>
    <t>https://www.ryjiaoyu.com/book/details/43565</t>
  </si>
  <si>
    <t>课件、教案、大纲、实训工单练习答案、授课计划表</t>
  </si>
  <si>
    <t>145221</t>
  </si>
  <si>
    <t>9787115452214</t>
  </si>
  <si>
    <t>新能源汽车概论</t>
  </si>
  <si>
    <t>杨立平 朱迅</t>
  </si>
  <si>
    <t>http://www.ryjiaoyu.com/book/details/7733</t>
  </si>
  <si>
    <t>162389</t>
  </si>
  <si>
    <t>新能源汽车概论（第2版）</t>
  </si>
  <si>
    <t>崔胜民</t>
  </si>
  <si>
    <t>https://www.ryjiaoyu.com/book/details/48004</t>
  </si>
  <si>
    <t>PPT、教学设计、课程标准、课后习题及答案、授课计划等</t>
  </si>
  <si>
    <t>157679</t>
  </si>
  <si>
    <t>9787115576798</t>
  </si>
  <si>
    <t>新能源汽车概论（配套活页实训工单）（微课版）</t>
  </si>
  <si>
    <t>袁红军 华奇</t>
  </si>
  <si>
    <t>https://www.ryjiaoyu.com/book/details/45049</t>
  </si>
  <si>
    <t>ppt、课程标准、教学设计、授课计划、项目实训工单、课程思政、试题库等</t>
  </si>
  <si>
    <r>
      <rPr>
        <sz val="10.5"/>
        <color rgb="FF000000"/>
        <rFont val="����"/>
        <charset val="134"/>
      </rPr>
      <t>工业和信息化精品系列教材——新能源汽车技术</t>
    </r>
    <r>
      <rPr>
        <sz val="10.5"/>
        <color indexed="8"/>
        <rFont val="����"/>
        <charset val="134"/>
      </rPr>
      <t> </t>
    </r>
  </si>
  <si>
    <t>162570</t>
  </si>
  <si>
    <t>9787115625700</t>
  </si>
  <si>
    <t>新能源汽车概论（微课版）</t>
  </si>
  <si>
    <t>吴兴敏  朱尚功  郝宏海</t>
  </si>
  <si>
    <t>https://www.ryjiaoyu.com/book/details/48854</t>
  </si>
  <si>
    <t>163800</t>
  </si>
  <si>
    <t>9787115638007</t>
  </si>
  <si>
    <t>新能源汽车技术概论（科普版）</t>
  </si>
  <si>
    <r>
      <rPr>
        <sz val="10"/>
        <color rgb="FF000000"/>
        <rFont val="宋体"/>
        <charset val="134"/>
      </rPr>
      <t>何扬，毕全国</t>
    </r>
  </si>
  <si>
    <t>https://www.ryjiaoyu.com/book/details/47198</t>
  </si>
  <si>
    <t>名师解惑</t>
  </si>
  <si>
    <r>
      <rPr>
        <sz val="10"/>
        <color rgb="FF000000"/>
        <rFont val="宋体"/>
        <charset val="134"/>
      </rPr>
      <t>工业和信息化精品系列教材——新能源汽车技术</t>
    </r>
  </si>
  <si>
    <t>161284</t>
  </si>
  <si>
    <t>新能源汽车技术概论（微课版）</t>
  </si>
  <si>
    <t>赵振宁 李文博</t>
  </si>
  <si>
    <t>https://www.ryjiaoyu.com/book/details/48155</t>
  </si>
  <si>
    <t>163782</t>
  </si>
  <si>
    <t>新能源汽车维护与故障诊断（微课版)</t>
  </si>
  <si>
    <t>张梅红，王国彬，苏超杰</t>
  </si>
  <si>
    <t>https://www.ryjiaoyu.com/book/details/47055</t>
  </si>
  <si>
    <t>国家级精品课、教案、课标、课后习题、课件、试卷等</t>
  </si>
  <si>
    <t>162820</t>
  </si>
  <si>
    <t>9787115628206</t>
  </si>
  <si>
    <t>李积云</t>
  </si>
  <si>
    <t>https://www.ryjiaoyu.com/book/details/47045</t>
  </si>
  <si>
    <t>PPT、任务工单答案、教学内容安排、课程标准、授课计划、课程题库、同步在线课程</t>
  </si>
  <si>
    <t>162435</t>
  </si>
  <si>
    <t>智能网联汽车概论（第2版）</t>
  </si>
  <si>
    <t>https://www.ryjiaoyu.com/book/details/48003</t>
  </si>
  <si>
    <t>工业和信息化精品系列教材——智能网联汽车技术</t>
  </si>
  <si>
    <t>157783</t>
  </si>
  <si>
    <t>9787115577832</t>
  </si>
  <si>
    <t>智能网联汽车概论（配套活页实训工单）（微课版）</t>
  </si>
  <si>
    <t>何宇漾 赵华伟</t>
  </si>
  <si>
    <t>https://www.ryjiaoyu.com/book/details/45051</t>
  </si>
  <si>
    <t>ppt、课程标准、教学设计、授课计划、实训工单、课程思政、试题库</t>
  </si>
  <si>
    <t>154512</t>
  </si>
  <si>
    <t>9787115545121</t>
  </si>
  <si>
    <t xml:space="preserve">智能网联汽车环境感知技术 </t>
  </si>
  <si>
    <t xml:space="preserve">崔胜民 卞合善 </t>
  </si>
  <si>
    <t>https://www.ryjiaoyu.com/book/details/41484</t>
  </si>
  <si>
    <t>153960</t>
  </si>
  <si>
    <t>9787115539601</t>
  </si>
  <si>
    <t xml:space="preserve">智能网联汽车技术及仿真实例（微课版） </t>
  </si>
  <si>
    <t>https://www.ryjiaoyu.com/book/details/41084</t>
  </si>
  <si>
    <t>课件、源代码</t>
  </si>
  <si>
    <t>154675</t>
  </si>
  <si>
    <t>9787115546753</t>
  </si>
  <si>
    <t xml:space="preserve">智能网联汽车先进驾驶辅助系统 </t>
  </si>
  <si>
    <t>https://www.ryjiaoyu.com/book/details/41483</t>
  </si>
  <si>
    <t>161980</t>
  </si>
  <si>
    <t>9787115619808</t>
  </si>
  <si>
    <t>智能网联汽车先进驾驶辅助系统技术应用（微课版）</t>
  </si>
  <si>
    <t>王春波 付雯琳 陈舒畅</t>
  </si>
  <si>
    <t>https://www.ryjiaoyu.com/book/details/46819</t>
  </si>
  <si>
    <t>PPT、代码、教案、课程标准、习题答案等</t>
  </si>
  <si>
    <t>智能制造</t>
  </si>
  <si>
    <t>158853</t>
  </si>
  <si>
    <t>9787115588531</t>
  </si>
  <si>
    <t>智能制造技术导论（微课版）</t>
  </si>
  <si>
    <t>张小红，杨帅，于建明</t>
  </si>
  <si>
    <t>https://www.ryjiaoyu.com/book/details/45632</t>
  </si>
  <si>
    <t>教案、大纲、教学计划、课后习题与参考答案、试题</t>
  </si>
  <si>
    <t>155620</t>
  </si>
  <si>
    <t>9787115556202</t>
  </si>
  <si>
    <t xml:space="preserve">机械设计基础（第2版）（附微课视频）  </t>
  </si>
  <si>
    <t xml:space="preserve">金旭星 </t>
  </si>
  <si>
    <t>机械设计</t>
  </si>
  <si>
    <t>https://www.ryjiaoyu.com/book/details/42387</t>
  </si>
  <si>
    <t>143757</t>
  </si>
  <si>
    <t>9787115437570</t>
  </si>
  <si>
    <t>机械设计基础（第3版）</t>
  </si>
  <si>
    <t>陈霖 谭雪松</t>
  </si>
  <si>
    <t>http://www.ryjiaoyu.com/book/details/7741</t>
  </si>
  <si>
    <t>PPT、视频、补充、</t>
  </si>
  <si>
    <t>156434</t>
  </si>
  <si>
    <t>9787115564344</t>
  </si>
  <si>
    <t xml:space="preserve">制造执行系统（MES）的功能与实践  </t>
  </si>
  <si>
    <t xml:space="preserve">林森 晏致涛 王俊洲 </t>
  </si>
  <si>
    <t>https://www.ryjiaoyu.com/book/details/39873</t>
  </si>
  <si>
    <t>PPT、教学大纲、考试卷、习题及答案</t>
  </si>
  <si>
    <t>153937</t>
  </si>
  <si>
    <t>9787115539373</t>
  </si>
  <si>
    <t>机械加工工艺编制与实施（附微课视频）</t>
  </si>
  <si>
    <t xml:space="preserve">于爱武 </t>
  </si>
  <si>
    <t>https://www.ryjiaoyu.com/book/details/39036</t>
  </si>
  <si>
    <t>PPT、其他配套资源、思考练习答案、教案、在线测试</t>
  </si>
  <si>
    <t>158880</t>
  </si>
  <si>
    <t>9787115588807</t>
  </si>
  <si>
    <t>机械制造工艺（微课版）</t>
  </si>
  <si>
    <t>于爱武</t>
  </si>
  <si>
    <t>https://www.ryjiaoyu.com/book/details/45621</t>
  </si>
  <si>
    <t>课件、教案、授课计划、思考联系答案、在线测试等</t>
  </si>
  <si>
    <t>163950</t>
  </si>
  <si>
    <t>9787115639509</t>
  </si>
  <si>
    <t>精密检测技术及应用(微课版)</t>
  </si>
  <si>
    <t>苗盈，胡海涛，薛庆红</t>
  </si>
  <si>
    <t>https://www.ryjiaoyu.com/book/details/50269</t>
  </si>
  <si>
    <t>PPT、教案、试卷、试题和答案、数字模型等</t>
  </si>
  <si>
    <t>147393</t>
  </si>
  <si>
    <t>9787115473936</t>
  </si>
  <si>
    <t>公差配合与测量技术 第2版 附微课视频</t>
  </si>
  <si>
    <t>娄琳</t>
  </si>
  <si>
    <t>http://www.ryjiaoyu.com/book/details/8287</t>
  </si>
  <si>
    <t>163781</t>
  </si>
  <si>
    <t>无人机仿真技术</t>
  </si>
  <si>
    <t>张琪，梁婷</t>
  </si>
  <si>
    <t>无人机</t>
  </si>
  <si>
    <t>https://www.ryjiaoyu.com/book/details/46406</t>
  </si>
  <si>
    <t>教学计划、课程教学设计、课后习题及答案、PPT、课程标准、试卷等</t>
  </si>
  <si>
    <t>163198</t>
  </si>
  <si>
    <t>9787115631985</t>
  </si>
  <si>
    <t>液压传动与气动（微课版）</t>
  </si>
  <si>
    <t>王丽芬 赵玉</t>
  </si>
  <si>
    <t>https://www.ryjiaoyu.com/book/details/47225</t>
  </si>
  <si>
    <t>PPT、课程标准、习题答案等</t>
  </si>
  <si>
    <t>161855</t>
  </si>
  <si>
    <t>9787115618559</t>
  </si>
  <si>
    <t>液压与气动技术（第3版）（微课版）</t>
  </si>
  <si>
    <t>樊薇</t>
  </si>
  <si>
    <t>https://www.ryjiaoyu.com/book/details/47673</t>
  </si>
  <si>
    <t>PPT、教案、教学设计、习题解答、试卷库</t>
  </si>
  <si>
    <t>160541</t>
  </si>
  <si>
    <t>液压与气动技术（活页式）（微课版）</t>
  </si>
  <si>
    <t>马文倩，佟立杰</t>
  </si>
  <si>
    <t>https://www.ryjiaoyu.com/book/details/45459</t>
  </si>
  <si>
    <t>147605</t>
  </si>
  <si>
    <t>9787115476050</t>
  </si>
  <si>
    <t>液压与气动技术项目式教程 附微课视频</t>
  </si>
  <si>
    <t>刘文倩</t>
  </si>
  <si>
    <t>http://www.ryjiaoyu.com/book/details/8635</t>
  </si>
  <si>
    <t>PPT、资源链接</t>
  </si>
  <si>
    <t>148355</t>
  </si>
  <si>
    <t>9787115483553</t>
  </si>
  <si>
    <t>张林</t>
  </si>
  <si>
    <t>http://www.ryjiaoyu.com/book/details/7436</t>
  </si>
  <si>
    <t>职业教育机电专业微课版创新教材</t>
  </si>
  <si>
    <t xml:space="preserve">液压与气压传动技术（第3版）（附微课视频） </t>
  </si>
  <si>
    <t xml:space="preserve">冯锦春 </t>
  </si>
  <si>
    <t>159420</t>
  </si>
  <si>
    <t>液压与气压传动技术（微课版）</t>
  </si>
  <si>
    <t>肖珑 楚雪平</t>
  </si>
  <si>
    <t>https://www.ryjiaoyu.com/book/details/45018</t>
  </si>
  <si>
    <t>课程思政拓展资料等</t>
  </si>
  <si>
    <t xml:space="preserve">机械制图与CAD习题集 </t>
  </si>
  <si>
    <t>162583</t>
  </si>
  <si>
    <t>9787115625830</t>
  </si>
  <si>
    <t>机械基础（微课版）</t>
  </si>
  <si>
    <t>丁韧  付强  吕野楠</t>
  </si>
  <si>
    <t>https://www.ryjiaoyu.com/book/details/49025</t>
  </si>
  <si>
    <t>164763</t>
  </si>
  <si>
    <t>9787115647634</t>
  </si>
  <si>
    <t>机械基础（微课版）（配套实训任务书）</t>
  </si>
  <si>
    <t>邹俊俊</t>
  </si>
  <si>
    <t>https://www.ryjiaoyu.com/book/details/49365</t>
  </si>
  <si>
    <t>154189</t>
  </si>
  <si>
    <t>9787115541895</t>
  </si>
  <si>
    <t xml:space="preserve">汽车车身结构（第3版） </t>
  </si>
  <si>
    <t>吴兴敏 张凤云 佟志伟</t>
  </si>
  <si>
    <t>https://www.ryjiaoyu.com/book/details/40078</t>
  </si>
  <si>
    <t>课件、题库、授课计划、课程标准、授课纲要等</t>
  </si>
  <si>
    <t>143205</t>
  </si>
  <si>
    <t>9787115432056</t>
  </si>
  <si>
    <t>汽车电工电子</t>
  </si>
  <si>
    <t>刘冰 韩庆国</t>
  </si>
  <si>
    <t>http://www.ryjiaoyu.com/book/details/6800</t>
  </si>
  <si>
    <t>145850</t>
  </si>
  <si>
    <t>9787115458506</t>
  </si>
  <si>
    <t>汽车构造与使用（第3版）（附微课视频）</t>
  </si>
  <si>
    <t>刘艳莉 董长兴 李东兵</t>
  </si>
  <si>
    <t>https://www.ryjiaoyu.com/book/details/8706</t>
  </si>
  <si>
    <t>PPT、习题答案、微课链接</t>
  </si>
  <si>
    <t>142990</t>
  </si>
  <si>
    <t>9787115429902</t>
  </si>
  <si>
    <t>汽车机械基础（第3版）</t>
  </si>
  <si>
    <t>金旭星</t>
  </si>
  <si>
    <t>201609</t>
  </si>
  <si>
    <t>http://www.ryjiaoyu.com/book/details/6047</t>
  </si>
  <si>
    <t>153509</t>
  </si>
  <si>
    <t>9787115535092</t>
  </si>
  <si>
    <t>汽车机械识图（第3版）（AR版）（附微课视频）</t>
  </si>
  <si>
    <t>房芳 李春彦 李东兵</t>
  </si>
  <si>
    <t>https://www.ryjiaoyu.com/book/details/40284</t>
  </si>
  <si>
    <t>153579</t>
  </si>
  <si>
    <t>9787115535795</t>
  </si>
  <si>
    <t xml:space="preserve">汽车机械识图习题集（第3版） </t>
  </si>
  <si>
    <t xml:space="preserve">房芳 李春彦 李东兵 </t>
  </si>
  <si>
    <t>https://www.ryjiaoyu.com/book/details/40283</t>
  </si>
  <si>
    <t>144582</t>
  </si>
  <si>
    <t>9787115445827</t>
  </si>
  <si>
    <t>汽车机械制图（第2版）</t>
  </si>
  <si>
    <t>黎宴林 徐咏良</t>
  </si>
  <si>
    <t>https://www.ryjiaoyu.com/book/details/7926</t>
  </si>
  <si>
    <t>职业教育汽车专业课程改革创新教材</t>
  </si>
  <si>
    <t>144564</t>
  </si>
  <si>
    <t>9787115445643</t>
  </si>
  <si>
    <t>汽车机械制图习题集（第2版）</t>
  </si>
  <si>
    <t>https://www.ryjiaoyu.com/book/details/7925</t>
  </si>
  <si>
    <t>162556</t>
  </si>
  <si>
    <t>9787115625564</t>
  </si>
  <si>
    <t>汽车维护（微课版）</t>
  </si>
  <si>
    <t>郭大民 黄艳玲 王立刚</t>
  </si>
  <si>
    <t>https://www.ryjiaoyu.com/book/details/49021</t>
  </si>
  <si>
    <t>教案、大纲、授课计划</t>
  </si>
  <si>
    <t>162514</t>
  </si>
  <si>
    <t>9787115625144</t>
  </si>
  <si>
    <t>汽车文化（微课版）</t>
  </si>
  <si>
    <t>高元伟 孙影  周宇</t>
  </si>
  <si>
    <t>https://www.ryjiaoyu.com/book/details/48814</t>
  </si>
  <si>
    <t>PPT、教案、课程标准、授课计划、题库、习题及答案等</t>
  </si>
  <si>
    <t>160556</t>
  </si>
  <si>
    <t>9787115605566</t>
  </si>
  <si>
    <t>商用车保养与PDI（微课版）</t>
  </si>
  <si>
    <t>田丰福 代孝红</t>
  </si>
  <si>
    <t>https://www.ryjiaoyu.com/book/details/47667</t>
  </si>
  <si>
    <t>PPT、教案、课程标准、习题及答案</t>
  </si>
  <si>
    <t>http://www.ryjiaoyu.com/book/details/9198</t>
  </si>
  <si>
    <t>161742</t>
  </si>
  <si>
    <t>9787115617422</t>
  </si>
  <si>
    <t>3ds Max动漫游戏角色设计实例教程（第2版 微课版）</t>
  </si>
  <si>
    <t>纪元元 李瑞森</t>
  </si>
  <si>
    <t>https://www.ryjiaoyu.com/book/details/47926</t>
  </si>
  <si>
    <t>PPT、教案、大纲、拓展案例、实力制作源文件、参考素材等</t>
  </si>
  <si>
    <t>162303</t>
  </si>
  <si>
    <t>9787115623034</t>
  </si>
  <si>
    <t>3ds Max室内效果图制作实例教程（3ds Max 2020）（微课版）（第2版）</t>
  </si>
  <si>
    <t>倪勇 龚士顺</t>
  </si>
  <si>
    <t>https://www.ryjiaoyu.com/book/details/48541</t>
  </si>
  <si>
    <t>PPT课件、教案、大纲</t>
  </si>
  <si>
    <t>148265</t>
  </si>
  <si>
    <t>9787115482655</t>
  </si>
  <si>
    <t>After Effects UI交互动画设计</t>
  </si>
  <si>
    <t>张晨起</t>
  </si>
  <si>
    <t>https://www.ryjiaoyu.com/book/details/8839</t>
  </si>
  <si>
    <t>课件、视频素材</t>
  </si>
  <si>
    <t>新媒体设计系列</t>
  </si>
  <si>
    <t>164269</t>
  </si>
  <si>
    <t>9787115642691</t>
  </si>
  <si>
    <t>After Effects核心应用案例教程（After Effects 2020）（全彩慕课版）</t>
  </si>
  <si>
    <t>付凤华，朱孟伟</t>
  </si>
  <si>
    <t>https://www.ryjiaoyu.com/book/details/49627</t>
  </si>
  <si>
    <t>155432</t>
  </si>
  <si>
    <t>9787115554321</t>
  </si>
  <si>
    <t xml:space="preserve">Animate CC动画制作基础与案例实战教程（微课版）                                                                                                                                                                                                            </t>
  </si>
  <si>
    <t>陈金梅 李胡媛</t>
  </si>
  <si>
    <t>https://www.ryjiaoyu.com/book/details/41667</t>
  </si>
  <si>
    <t>课件、视频、素材</t>
  </si>
  <si>
    <t>21世纪高等院校数字艺术类规划教材</t>
  </si>
  <si>
    <t>PPT、教案、大纲、素材与效果文件、扩展知识、扩展案例操作步骤、微课视频</t>
  </si>
  <si>
    <t>156267</t>
  </si>
  <si>
    <t>AutoCAD 2018室内装饰设计项目化教程（活页式微课版）</t>
  </si>
  <si>
    <t>金蕾</t>
  </si>
  <si>
    <t>https://www.ryjiaoyu.com/book/details/9398</t>
  </si>
  <si>
    <t>162243</t>
  </si>
  <si>
    <t>9787115622433</t>
  </si>
  <si>
    <t>AutoCAD中文版室内设计实例教程（AutoCAD 2020）（微课版）（第2版）</t>
  </si>
  <si>
    <t>李寒生，许颖</t>
  </si>
  <si>
    <t>https://www.ryjiaoyu.com/book/details/48820</t>
  </si>
  <si>
    <t>PPT、教案、大纲、云盘素材、微课视频</t>
  </si>
  <si>
    <t>143515</t>
  </si>
  <si>
    <t>9787115435156</t>
  </si>
  <si>
    <t>Axure RP原型设计图解微课视频教程（Web+App）</t>
  </si>
  <si>
    <t>https://www.ryjiaoyu.com/book/details/7464</t>
  </si>
  <si>
    <t>彩色</t>
  </si>
  <si>
    <t>164271</t>
  </si>
  <si>
    <t>9787115642714</t>
  </si>
  <si>
    <t>Blender 三维创意设计</t>
  </si>
  <si>
    <t>张若宸</t>
  </si>
  <si>
    <t>Blender</t>
  </si>
  <si>
    <t>https://www.ryjiaoyu.com/book/details/51179</t>
  </si>
  <si>
    <t>164284</t>
  </si>
  <si>
    <t>9787115642844</t>
  </si>
  <si>
    <t>Cinema 4D 2024三维建模实战教程（全彩微课版）</t>
  </si>
  <si>
    <t>来阳</t>
  </si>
  <si>
    <t>Cinema 4D 三维设计</t>
  </si>
  <si>
    <t>https://www.ryjiaoyu.com/book/details/51241</t>
  </si>
  <si>
    <t>韦雅雪</t>
  </si>
  <si>
    <t>164137</t>
  </si>
  <si>
    <t>9787115641373</t>
  </si>
  <si>
    <t>Cinema 4D电商视觉设计案例教程（全彩慕课版）</t>
  </si>
  <si>
    <t>胡宁 沈琳 杨晓平</t>
  </si>
  <si>
    <t>https://www.ryjiaoyu.com/book/details/50651</t>
  </si>
  <si>
    <t>PPT、微课视频、教案、云盘素材等</t>
  </si>
  <si>
    <t>164926</t>
  </si>
  <si>
    <t>9787115649263</t>
  </si>
  <si>
    <t>Cinema 4D三维建模与动画制作实战教程（全彩微课版）</t>
  </si>
  <si>
    <t>吴向飞 郭森磊 黄文琪</t>
  </si>
  <si>
    <t>https://www.ryjiaoyu.com/book/details/50406</t>
  </si>
  <si>
    <t>“创意与思维创新”数字媒体艺术专业新形态精品系列</t>
  </si>
  <si>
    <t>161910</t>
  </si>
  <si>
    <t>9787115619105</t>
  </si>
  <si>
    <t>Cinema 4D三维设计案例教程（全彩微课版）</t>
  </si>
  <si>
    <r>
      <rPr>
        <sz val="10"/>
        <color rgb="FF000000"/>
        <rFont val="宋体"/>
        <charset val="134"/>
      </rPr>
      <t>徐晓玲</t>
    </r>
  </si>
  <si>
    <t>https://www.ryjiaoyu.com/book/details/48273</t>
  </si>
  <si>
    <r>
      <rPr>
        <sz val="10"/>
        <color rgb="FF000000"/>
        <rFont val="宋体"/>
        <charset val="134"/>
      </rPr>
      <t>本科</t>
    </r>
  </si>
  <si>
    <r>
      <rPr>
        <sz val="10"/>
        <color rgb="FF000000"/>
        <rFont val="宋体"/>
        <charset val="134"/>
      </rPr>
      <t>“创新设计思维”数字媒体与艺术设计类新形态丛书</t>
    </r>
  </si>
  <si>
    <t>140090</t>
  </si>
  <si>
    <t>9787115400901</t>
  </si>
  <si>
    <t>CIS企业形象设计</t>
  </si>
  <si>
    <t>高彬</t>
  </si>
  <si>
    <t>201511</t>
  </si>
  <si>
    <t>http://www.ryjiaoyu.com/book/details/5421</t>
  </si>
  <si>
    <t>普通高等教育艺术类“十二五”规划教材</t>
  </si>
  <si>
    <t>163217</t>
  </si>
  <si>
    <t>9787115632173</t>
  </si>
  <si>
    <t>H5页面设计与制作（微课版）</t>
  </si>
  <si>
    <t>王国胜</t>
  </si>
  <si>
    <t>https://www.ryjiaoyu.com/book/details/50520</t>
  </si>
  <si>
    <t>“创意与思维创新”视觉传达设计专业新形态精品系列</t>
  </si>
  <si>
    <t>165238</t>
  </si>
  <si>
    <t>9787115652386</t>
  </si>
  <si>
    <t>InDesign核心应用案例教程（全彩慕课版）（InDesign 2020）</t>
  </si>
  <si>
    <t>龚雄涛 尹薇婷 王占勇</t>
  </si>
  <si>
    <t>https://www.ryjiaoyu.com/book/details/51290</t>
  </si>
  <si>
    <t>课程介绍、大纲、教案、素材、ppt</t>
  </si>
  <si>
    <t>165130</t>
  </si>
  <si>
    <t>9787115651303</t>
  </si>
  <si>
    <t>InDesign实例教程（InDesign 2020）（电子活页微课版）</t>
  </si>
  <si>
    <t>孙琳  张雷</t>
  </si>
  <si>
    <t>https://www.ryjiaoyu.com/book/details/51173</t>
  </si>
  <si>
    <t>ppt、案例、素材、大纲、拓展案例</t>
  </si>
  <si>
    <t>160558</t>
  </si>
  <si>
    <t>9787115605580</t>
  </si>
  <si>
    <t>iPad+Procreate数字插画设计案例教程（全彩微课版）</t>
  </si>
  <si>
    <r>
      <rPr>
        <sz val="10"/>
        <color rgb="FF000000"/>
        <rFont val="宋体"/>
        <charset val="134"/>
      </rPr>
      <t>史悟轩</t>
    </r>
  </si>
  <si>
    <t>https://www.ryjiaoyu.com/book/details/46328</t>
  </si>
  <si>
    <t>144390</t>
  </si>
  <si>
    <t>9787115443908</t>
  </si>
  <si>
    <t>Maya 2014基础教程</t>
  </si>
  <si>
    <t>https://www.ryjiaoyu.com/book/details/7775</t>
  </si>
  <si>
    <t>PPT、视频、源文件</t>
  </si>
  <si>
    <t>21世纪高等职业教育数字艺术与设计规划教材</t>
  </si>
  <si>
    <t>158273</t>
  </si>
  <si>
    <t>9787115582737</t>
  </si>
  <si>
    <t xml:space="preserve">MG动画设计与制作（全彩慕课版） </t>
  </si>
  <si>
    <t xml:space="preserve">陈皓 李鹏 </t>
  </si>
  <si>
    <t>https://www.ryjiaoyu.com/book/details/45225</t>
  </si>
  <si>
    <t>PPT、大纲、素材与效果、慕课视频</t>
  </si>
  <si>
    <t>165409</t>
  </si>
  <si>
    <t>9787115654090</t>
  </si>
  <si>
    <t>Photoshop 2024+AIGC图形图像处理（微课版）</t>
  </si>
  <si>
    <t>李燕敏  周琦</t>
  </si>
  <si>
    <t>https://www.ryjiaoyu.com/book/details/52627</t>
  </si>
  <si>
    <t>152450</t>
  </si>
  <si>
    <t>9787115524508</t>
  </si>
  <si>
    <t>Photoshop CC视觉设计教程</t>
  </si>
  <si>
    <t xml:space="preserve">庄志蕾 叶嫣 周维柏 </t>
  </si>
  <si>
    <t>https://www.ryjiaoyu.com/book/details/39745</t>
  </si>
  <si>
    <t>158797</t>
  </si>
  <si>
    <t>9787115587978</t>
  </si>
  <si>
    <t xml:space="preserve">Photoshop CS6 图像处理应用教程（全彩微课版）                                                                                                                                                                                                              </t>
  </si>
  <si>
    <t>刘婕 陶诚</t>
  </si>
  <si>
    <t>https://www.ryjiaoyu.com/book/details/45015</t>
  </si>
  <si>
    <t>教学大纲、教学PPT、电子教案、课后习题答案、题库与考试系统、课程素养教学设计、案例素材与效果文件、微课视频等</t>
  </si>
  <si>
    <t>165242</t>
  </si>
  <si>
    <t>9787115652423</t>
  </si>
  <si>
    <t>Photoshop CS6平面设计教程（第2版 微课版）</t>
  </si>
  <si>
    <t>黄菲 邓强</t>
  </si>
  <si>
    <t>https://www.ryjiaoyu.com/book/details/52690</t>
  </si>
  <si>
    <t>151599</t>
  </si>
  <si>
    <t>9787115515995</t>
  </si>
  <si>
    <t xml:space="preserve">Photoshop+SAI数字插画设计 </t>
  </si>
  <si>
    <t xml:space="preserve">徐育忠 樊黎明 </t>
  </si>
  <si>
    <t>https://www.ryjiaoyu.com/book/details/8264</t>
  </si>
  <si>
    <t>教学视频</t>
  </si>
  <si>
    <t>普通高等教育艺术类“十三五”规划教材</t>
  </si>
  <si>
    <t>162978</t>
  </si>
  <si>
    <t>9787115629784</t>
  </si>
  <si>
    <t>Photoshop+SAI数字插画设计（第2版 微课版）</t>
  </si>
  <si>
    <t>徐育忠 樊黎明</t>
  </si>
  <si>
    <t>https://www.ryjiaoyu.com/book/details/50032</t>
  </si>
  <si>
    <t>161413</t>
  </si>
  <si>
    <t>9787115614131</t>
  </si>
  <si>
    <t>Photoshop建筑与室内效果图后期制作（第2版）（微课版）</t>
  </si>
  <si>
    <t>孔小丹 谢超宇</t>
  </si>
  <si>
    <t>https://www.ryjiaoyu.com/book/details/47927</t>
  </si>
  <si>
    <t>165425</t>
  </si>
  <si>
    <t>9787115654250</t>
  </si>
  <si>
    <t>Premiere +After Effects+AIGC数字媒体后期制作（微课版 )</t>
  </si>
  <si>
    <t>邓强 戴文华</t>
  </si>
  <si>
    <t>虚拟现实与多媒体技术</t>
  </si>
  <si>
    <t>Premiere+After Effects</t>
  </si>
  <si>
    <t>https://www.ryjiaoyu.com/book/details/52686</t>
  </si>
  <si>
    <t>PPT、大纲、教案、扩展知识、素材与效果、微课视频</t>
  </si>
  <si>
    <t>163106</t>
  </si>
  <si>
    <t>9787115631060</t>
  </si>
  <si>
    <t>Premiere Pro CS6视频编辑标准教程（附微课）</t>
  </si>
  <si>
    <t>朱强 龙运明</t>
  </si>
  <si>
    <t>https://www.ryjiaoyu.com/book/details/46135</t>
  </si>
  <si>
    <t>大纲、教案、习题答案、微课视频等</t>
  </si>
  <si>
    <t>165675</t>
  </si>
  <si>
    <t>9787115656759</t>
  </si>
  <si>
    <t>Premiere+AIGC 数字视频编辑与制作（微课版 )</t>
  </si>
  <si>
    <t>朱强  张翼</t>
  </si>
  <si>
    <t>Premiere</t>
  </si>
  <si>
    <t>https://www.ryjiaoyu.com/book/details/51734</t>
  </si>
  <si>
    <t xml:space="preserve">艾萍 张亚先 </t>
  </si>
  <si>
    <t>163495</t>
  </si>
  <si>
    <t>SAI+Photoshop插画设计（全彩微课版）</t>
  </si>
  <si>
    <t>綦雪 陈英杰 马丽</t>
  </si>
  <si>
    <t>https://www.ryjiaoyu.com/book/details/48515</t>
  </si>
  <si>
    <t>149612</t>
  </si>
  <si>
    <t>9787115496126</t>
  </si>
  <si>
    <t xml:space="preserve">SketchUp Pro建筑·室内·景观设计项目式教程（慕课版）  </t>
  </si>
  <si>
    <t xml:space="preserve">周桐 邱雷 陈梦园 </t>
  </si>
  <si>
    <t>https://www.ryjiaoyu.com/book/details/43995</t>
  </si>
  <si>
    <t>PPT、素材及源文件、课后习题答案</t>
  </si>
  <si>
    <t>164083</t>
  </si>
  <si>
    <t>9787115640833</t>
  </si>
  <si>
    <t>SketchUp 实用教程（第2版）室内·建筑·景观设计（微课版）</t>
  </si>
  <si>
    <t>徐紫欣  朱晨薇</t>
  </si>
  <si>
    <t>https://www.ryjiaoyu.com/book/details/50618</t>
  </si>
  <si>
    <t>165012</t>
  </si>
  <si>
    <t>9787115650122</t>
  </si>
  <si>
    <t>Stable Diffusion——AIGC视觉设计实战教程（微课版）</t>
  </si>
  <si>
    <t>冯大伟 章艺东</t>
  </si>
  <si>
    <t>Stable Diffusion</t>
  </si>
  <si>
    <t>https://www.ryjiaoyu.com/book/details/52058</t>
  </si>
  <si>
    <t>课件PPT、案例素材、教学大纲、教案等</t>
  </si>
  <si>
    <t>164132</t>
  </si>
  <si>
    <t>9787115641328</t>
  </si>
  <si>
    <t>Unity增强现实开发项目式教程（微课版）</t>
  </si>
  <si>
    <t>王霞</t>
  </si>
  <si>
    <t>https://www.ryjiaoyu.com/book/details/48438</t>
  </si>
  <si>
    <t>ppt、教案、大纲、课程计划、工程文件</t>
  </si>
  <si>
    <t>165525</t>
  </si>
  <si>
    <t>9787115655257</t>
  </si>
  <si>
    <t>Unreal Engine 5建模与渲染实战（微课版）</t>
  </si>
  <si>
    <t>刘祖涵 房祥龙</t>
  </si>
  <si>
    <t>https://www.ryjiaoyu.com/book/details/51656</t>
  </si>
  <si>
    <t>微课视频、源代码、案例素材、PPT课件等</t>
  </si>
  <si>
    <t>163348</t>
  </si>
  <si>
    <t>9787115633484</t>
  </si>
  <si>
    <t>VI设计（第2版）（微课版）</t>
  </si>
  <si>
    <t>刘卉 张捷</t>
  </si>
  <si>
    <t>https://www.ryjiaoyu.com/book/details/49209</t>
  </si>
  <si>
    <t>158696</t>
  </si>
  <si>
    <t>9787115586964</t>
  </si>
  <si>
    <t>VI设计项目式教程（第3版）（微课版）</t>
  </si>
  <si>
    <t>刘平 王南</t>
  </si>
  <si>
    <t>https://www.ryjiaoyu.com/book/details/45185</t>
  </si>
  <si>
    <t>拓展项目步骤详解、扩展图库、案例制作视频等</t>
  </si>
  <si>
    <t>164089</t>
  </si>
  <si>
    <t>9787115640895</t>
  </si>
  <si>
    <t>Web交互界面设计与制作（微课版）</t>
  </si>
  <si>
    <t>张晓颖  石磊</t>
  </si>
  <si>
    <t>https://www.ryjiaoyu.com/book/details/49367</t>
  </si>
  <si>
    <t>153042</t>
  </si>
  <si>
    <t>9787115530424</t>
  </si>
  <si>
    <t xml:space="preserve">版式设计 </t>
  </si>
  <si>
    <t>任莉</t>
  </si>
  <si>
    <t>https://www.ryjiaoyu.com/book/details/40086</t>
  </si>
  <si>
    <t>教学日历、课件</t>
  </si>
  <si>
    <t>罗朗</t>
  </si>
  <si>
    <t>156760</t>
  </si>
  <si>
    <t>9787115567604</t>
  </si>
  <si>
    <t>包装设计项目式教程（微课版）</t>
  </si>
  <si>
    <t>玄颖双 徐志伟 查小雨</t>
  </si>
  <si>
    <t>https://www.ryjiaoyu.com/book/details/43628</t>
  </si>
  <si>
    <t>素材和效果文件、案例赏析、拓展知识、MP4教学视频、PPT等教学资源、大量设计资源</t>
  </si>
  <si>
    <t>133715</t>
  </si>
  <si>
    <t>9787115337153</t>
  </si>
  <si>
    <t>壁画设计</t>
  </si>
  <si>
    <t>王焱 著</t>
  </si>
  <si>
    <t>http://www.ryjiaoyu.com/book/details/3679</t>
  </si>
  <si>
    <t>159264</t>
  </si>
  <si>
    <t>9787115592644</t>
  </si>
  <si>
    <t>边做边学——3ds Max室内效果图设计案例教程（3ds Max 2014）（微课版）</t>
  </si>
  <si>
    <t>芮桃明 陈雅萍 李静</t>
  </si>
  <si>
    <t>https://www.ryjiaoyu.com/book/details/41791</t>
  </si>
  <si>
    <t>教学教案、大纲、PPT、云盘资源、微课链接</t>
  </si>
  <si>
    <t>147287</t>
  </si>
  <si>
    <t>9787115472878</t>
  </si>
  <si>
    <t>标志设计</t>
  </si>
  <si>
    <t>李云</t>
  </si>
  <si>
    <t>http://www.ryjiaoyu.com/book/details/8604</t>
  </si>
  <si>
    <t>163390</t>
  </si>
  <si>
    <t>标志设计（微课版）</t>
  </si>
  <si>
    <t>https://www.ryjiaoyu.com/book/details/50112</t>
  </si>
  <si>
    <t>164144</t>
  </si>
  <si>
    <t>插画基础与创意表现（全彩微课版）</t>
  </si>
  <si>
    <t>袁博 徐力军</t>
  </si>
  <si>
    <t>https://www.ryjiaoyu.com/book/details/50663</t>
  </si>
  <si>
    <t>PPT、课程标准、教案、期末考试模板</t>
  </si>
  <si>
    <t>137859</t>
  </si>
  <si>
    <t>9787115378590</t>
  </si>
  <si>
    <t>插图设计</t>
  </si>
  <si>
    <t>刘东霞</t>
  </si>
  <si>
    <t>http://www.ryjiaoyu.com/book/details/4459</t>
  </si>
  <si>
    <t>PPT、大纲、</t>
  </si>
  <si>
    <t>158125</t>
  </si>
  <si>
    <t>9787115581259</t>
  </si>
  <si>
    <t>传统装饰设计与应用（第2版）</t>
  </si>
  <si>
    <t>王旭玮 石靓迪</t>
  </si>
  <si>
    <t>https://www.ryjiaoyu.com/book/details/45260</t>
  </si>
  <si>
    <t>PPT、教案、二维码资源</t>
  </si>
  <si>
    <t>149049</t>
  </si>
  <si>
    <t>9787115490490</t>
  </si>
  <si>
    <t>传统装饰图案与现代装饰设计</t>
  </si>
  <si>
    <t>杨冬梅</t>
  </si>
  <si>
    <t>http://www.ryjiaoyu.com/book/details/8897</t>
  </si>
  <si>
    <t>158176</t>
  </si>
  <si>
    <t>9787115581761</t>
  </si>
  <si>
    <t>大学摄像教程（第2版）</t>
  </si>
  <si>
    <t>陈勤 沈潜</t>
  </si>
  <si>
    <t>https://www.ryjiaoyu.com/book/details/43326</t>
  </si>
  <si>
    <t>PPT、视频资源</t>
  </si>
  <si>
    <t>145426</t>
  </si>
  <si>
    <t>9787115454263</t>
  </si>
  <si>
    <t>大学摄影基础教程</t>
  </si>
  <si>
    <t>王利剑</t>
  </si>
  <si>
    <t>http://www.ryjiaoyu.com/book/details/8026</t>
  </si>
  <si>
    <t>158214</t>
  </si>
  <si>
    <t>9787115582140</t>
  </si>
  <si>
    <t>大学摄影教程</t>
  </si>
  <si>
    <t>陈勤 吴国智 曲阜贵</t>
  </si>
  <si>
    <t>https://www.ryjiaoyu.com/book/details/43325</t>
  </si>
  <si>
    <t>160987</t>
  </si>
  <si>
    <t>9787115609878</t>
  </si>
  <si>
    <t>大学摄影与摄像教程（第2版）（微课版）</t>
  </si>
  <si>
    <t>刘勇</t>
  </si>
  <si>
    <t>https://www.ryjiaoyu.com/book/details/47018</t>
  </si>
  <si>
    <t>PPT、教案、大纲、思政目标与思维导图</t>
  </si>
  <si>
    <t>163083</t>
  </si>
  <si>
    <t>9787115630834</t>
  </si>
  <si>
    <t>电商设计（全彩慕课版）（第2版）</t>
  </si>
  <si>
    <t>沙新美</t>
  </si>
  <si>
    <t>https://www.ryjiaoyu.com/book/details/50344</t>
  </si>
  <si>
    <t>PPT、教案、大纲、素材与效果文件</t>
  </si>
  <si>
    <t>136709</t>
  </si>
  <si>
    <t>9787115367099</t>
  </si>
  <si>
    <t>定格动画设计</t>
  </si>
  <si>
    <t>戴凌瑞 靳彦 刘泓熙 编著</t>
  </si>
  <si>
    <t>http://www.ryjiaoyu.com/book/details/4876</t>
  </si>
  <si>
    <t>136328</t>
  </si>
  <si>
    <t>9787115363282</t>
  </si>
  <si>
    <t>动画场景设计</t>
  </si>
  <si>
    <t>苏静 主编</t>
  </si>
  <si>
    <t>http://www.ryjiaoyu.com/book/details/4862</t>
  </si>
  <si>
    <t>139098</t>
  </si>
  <si>
    <t>9787115390981</t>
  </si>
  <si>
    <t>动画分镜头设计</t>
  </si>
  <si>
    <t>薛轶丹 屠玥</t>
  </si>
  <si>
    <t>http://www.ryjiaoyu.com/book/details/4946</t>
  </si>
  <si>
    <t>158635</t>
  </si>
  <si>
    <t>9787115586353</t>
  </si>
  <si>
    <t xml:space="preserve">动画分镜头设计（微课版）(第2版)   </t>
  </si>
  <si>
    <t>高强 欧阳文伟</t>
  </si>
  <si>
    <t>https://www.ryjiaoyu.com/book/details/44820</t>
  </si>
  <si>
    <t>PPT、实训手册、微课二维码、习题答案</t>
  </si>
  <si>
    <t>159370</t>
  </si>
  <si>
    <t>9787115593702</t>
  </si>
  <si>
    <t>动漫角色 场景与衍生品设计（第2版）</t>
  </si>
  <si>
    <t>盛萍 修瑞云</t>
  </si>
  <si>
    <t>https://www.ryjiaoyu.com/book/details/45400</t>
  </si>
  <si>
    <t>159857</t>
  </si>
  <si>
    <t>9787115598578</t>
  </si>
  <si>
    <t xml:space="preserve">短视频拍摄与制作（微课版） </t>
  </si>
  <si>
    <t>卢斌</t>
  </si>
  <si>
    <t>https://www.ryjiaoyu.com/book/details/46547</t>
  </si>
  <si>
    <t>PPT、视频、素材和源文件</t>
  </si>
  <si>
    <t>159515</t>
  </si>
  <si>
    <t>公共空间设计</t>
  </si>
  <si>
    <t>邸锐</t>
  </si>
  <si>
    <t>https://www.ryjiaoyu.com/book/details/45259</t>
  </si>
  <si>
    <t>139624</t>
  </si>
  <si>
    <t>9787115396242</t>
  </si>
  <si>
    <t>公共艺术设计</t>
  </si>
  <si>
    <t>张燕根 丁硕赜 张泽佳</t>
  </si>
  <si>
    <t>http://www.ryjiaoyu.com/book/details/4963</t>
  </si>
  <si>
    <t>165503</t>
  </si>
  <si>
    <t>9787115655035</t>
  </si>
  <si>
    <t>故事分镜设计与分析（微课版）</t>
  </si>
  <si>
    <t>冯孟静   岳宗辉   束华娜</t>
  </si>
  <si>
    <t>https://www.ryjiaoyu.com/book/details/50085</t>
  </si>
  <si>
    <t>微课、PPT、教案等</t>
  </si>
  <si>
    <t>145021</t>
  </si>
  <si>
    <t>9787115450210</t>
  </si>
  <si>
    <t>广场景观设计项目教程</t>
  </si>
  <si>
    <t>秦一博</t>
  </si>
  <si>
    <t>http://www.ryjiaoyu.com/book/details/8058</t>
  </si>
  <si>
    <t>139772</t>
  </si>
  <si>
    <t>9787115397720</t>
  </si>
  <si>
    <t>广告创意与策划</t>
  </si>
  <si>
    <t>孙亿文 王焱 傅洁 黄志宇</t>
  </si>
  <si>
    <t>201510</t>
  </si>
  <si>
    <t>http://www.ryjiaoyu.com/book/details/6312</t>
  </si>
  <si>
    <t>161493</t>
  </si>
  <si>
    <t>9787115614933</t>
  </si>
  <si>
    <t>广告设计与创意表现（第2版）（微课版）</t>
  </si>
  <si>
    <t>https://www.ryjiaoyu.com/book/details/47935</t>
  </si>
  <si>
    <t>162832</t>
  </si>
  <si>
    <t>9787115628329</t>
  </si>
  <si>
    <t>互联网产品设计：用户体验与UI交互（附微课视频）</t>
  </si>
  <si>
    <t>石云平 徐强 刘丽萍</t>
  </si>
  <si>
    <t>https://www.ryjiaoyu.com/book/details/48928</t>
  </si>
  <si>
    <t>教学课件、素材、源文件等</t>
  </si>
  <si>
    <t>144280</t>
  </si>
  <si>
    <t>9787115442802</t>
  </si>
  <si>
    <t>会展展示设计</t>
  </si>
  <si>
    <t>尹铂 张俊竹 郭宜章</t>
  </si>
  <si>
    <t>http://www.ryjiaoyu.com/book/details/6190</t>
  </si>
  <si>
    <t>PPT、课程标准</t>
  </si>
  <si>
    <t>148071</t>
  </si>
  <si>
    <t>9787115480712</t>
  </si>
  <si>
    <t>家具设计——创意与实践</t>
  </si>
  <si>
    <t>任成元</t>
  </si>
  <si>
    <t>http://www.ryjiaoyu.com/book/details/8612</t>
  </si>
  <si>
    <t>160025</t>
  </si>
  <si>
    <t>9787115600257</t>
  </si>
  <si>
    <t>建筑CAD（第3版）（微课版）</t>
  </si>
  <si>
    <t>罗朝宝</t>
  </si>
  <si>
    <t>https://www.ryjiaoyu.com/book/details/46617</t>
  </si>
  <si>
    <t>164120</t>
  </si>
  <si>
    <t>9787115641205</t>
  </si>
  <si>
    <t>建筑设计手绘表现技法（微课版）</t>
  </si>
  <si>
    <t>代光钢</t>
  </si>
  <si>
    <t>https://www.ryjiaoyu.com/book/details/50196</t>
  </si>
  <si>
    <t>“创意与思维创新”环境设计专业新形态精品系列</t>
  </si>
  <si>
    <t>159507</t>
  </si>
  <si>
    <t>9787115595072</t>
  </si>
  <si>
    <t>景观设计</t>
  </si>
  <si>
    <t>马澜</t>
  </si>
  <si>
    <t>https://www.ryjiaoyu.com/book/details/7058</t>
  </si>
  <si>
    <t>164282</t>
  </si>
  <si>
    <t>9787115642820</t>
  </si>
  <si>
    <t>景观设计手绘表现技法（微课版）</t>
  </si>
  <si>
    <t>https://www.ryjiaoyu.com/book/details/50197</t>
  </si>
  <si>
    <t>157658</t>
  </si>
  <si>
    <t>9787115576583</t>
  </si>
  <si>
    <t xml:space="preserve">景观设计手绘技法与快题设计（附微课视频） </t>
  </si>
  <si>
    <t>覃永晖  余祥晨</t>
  </si>
  <si>
    <t>https://www.ryjiaoyu.com/book/details/45288</t>
  </si>
  <si>
    <t>139531</t>
  </si>
  <si>
    <t>9787115395313</t>
  </si>
  <si>
    <t>景观设计手绘与思维表达</t>
  </si>
  <si>
    <t>杜健 吕律谱 蒋柯夫 段亮亮</t>
  </si>
  <si>
    <t>http://www.ryjiaoyu.com/book/details/5281</t>
  </si>
  <si>
    <t>165803</t>
  </si>
  <si>
    <t>9787115658036</t>
  </si>
  <si>
    <t>居住空间设计（微课+AIGC案例版）</t>
  </si>
  <si>
    <t>黄亚娴，李巧玲，李卓</t>
  </si>
  <si>
    <t>https://www.ryjiaoyu.com/book/details/52086</t>
  </si>
  <si>
    <t>大纲、课件、教学设计等</t>
  </si>
  <si>
    <t>142300</t>
  </si>
  <si>
    <t>9787115423009</t>
  </si>
  <si>
    <t>立体构成 概念 应用与欣赏（第2版）（附微课视频）</t>
  </si>
  <si>
    <t>王树琴 邢悦</t>
  </si>
  <si>
    <t>http://www.ryjiaoyu.com/book/details/7512</t>
  </si>
  <si>
    <t>134103</t>
  </si>
  <si>
    <t>9787115341037</t>
  </si>
  <si>
    <t>旅游纪念品设计(工业和信息化普通高等教育“十二五”规划教材)</t>
  </si>
  <si>
    <t>吴朋波 编著</t>
  </si>
  <si>
    <t>201405</t>
  </si>
  <si>
    <t>http://www.ryjiaoyu.com/book/details/4571</t>
  </si>
  <si>
    <t>吴婷</t>
  </si>
  <si>
    <t>136473</t>
  </si>
  <si>
    <t>9787115364739</t>
  </si>
  <si>
    <t>品牌视觉设计</t>
  </si>
  <si>
    <t>张丙刚 著</t>
  </si>
  <si>
    <t>http://www.ryjiaoyu.com/book/details/4872</t>
  </si>
  <si>
    <t>课件、大纲、案例</t>
  </si>
  <si>
    <t>142921</t>
  </si>
  <si>
    <t>9787115429216</t>
  </si>
  <si>
    <t>平面构成</t>
  </si>
  <si>
    <t>刘烨 陈根雄</t>
  </si>
  <si>
    <t>http://www.ryjiaoyu.com/book/details/7465</t>
  </si>
  <si>
    <t>138892</t>
  </si>
  <si>
    <t>9787115388926</t>
  </si>
  <si>
    <t>平面构成(附光盘)</t>
  </si>
  <si>
    <t>李铁 张海力 韩明勇</t>
  </si>
  <si>
    <t>http://www.ryjiaoyu.com/book/details/5235</t>
  </si>
  <si>
    <t>144014</t>
  </si>
  <si>
    <t>9787115440143</t>
  </si>
  <si>
    <t>人机工程学</t>
  </si>
  <si>
    <t>李维立 曹祥哲</t>
  </si>
  <si>
    <t>http://www.ryjiaoyu.com/book/details/7071</t>
  </si>
  <si>
    <t>150156</t>
  </si>
  <si>
    <t>9787115501561</t>
  </si>
  <si>
    <t>色彩构成</t>
  </si>
  <si>
    <t>张海力</t>
  </si>
  <si>
    <t>http://www.ryjiaoyu.com/book/details/4614</t>
  </si>
  <si>
    <t>159024</t>
  </si>
  <si>
    <t>9787115590244</t>
  </si>
  <si>
    <t>色彩构成 概念 应用与赏析（第3版）（微课版）</t>
  </si>
  <si>
    <t>张丹艳</t>
  </si>
  <si>
    <t>https://www.ryjiaoyu.com/book/details/42104</t>
  </si>
  <si>
    <t>161538</t>
  </si>
  <si>
    <t>9787115615381</t>
  </si>
  <si>
    <t>设计概论（微课版）</t>
  </si>
  <si>
    <t>周大鹏</t>
  </si>
  <si>
    <t>https://www.ryjiaoyu.com/book/details/48242</t>
  </si>
  <si>
    <t>题库软件、思考练习答案、教学大纲、《设计概论》任务实践提示、拓展资源、教案、PPT等</t>
  </si>
  <si>
    <t>156155</t>
  </si>
  <si>
    <t>9787115561558</t>
  </si>
  <si>
    <t>设计构成（慕课版）</t>
  </si>
  <si>
    <t>任莺</t>
  </si>
  <si>
    <t>https://www.ryjiaoyu.com/book/details/43312</t>
  </si>
  <si>
    <t>“创意与思维创新”设计学类专业基础课新形态精品系列</t>
  </si>
  <si>
    <t>162054</t>
  </si>
  <si>
    <t>9787115620545</t>
  </si>
  <si>
    <t>设计构成（微课版）</t>
  </si>
  <si>
    <t>常翎</t>
  </si>
  <si>
    <t>https://www.ryjiaoyu.com/book/details/48500</t>
  </si>
  <si>
    <t>PPT、教案、大纲、效果文件、题库软件等</t>
  </si>
  <si>
    <t>158563</t>
  </si>
  <si>
    <t>9787115585639</t>
  </si>
  <si>
    <t xml:space="preserve">设计构成（项目式）（第3版）  </t>
  </si>
  <si>
    <t>喻小飞</t>
  </si>
  <si>
    <t>https://www.ryjiaoyu.com/book/details/45203</t>
  </si>
  <si>
    <t>PPT、教案。扩展图集</t>
  </si>
  <si>
    <t>162298</t>
  </si>
  <si>
    <t>9787115622983</t>
  </si>
  <si>
    <t>设计基础（微课版）</t>
  </si>
  <si>
    <t>徐丹</t>
  </si>
  <si>
    <t>https://www.ryjiaoyu.com/book/details/48435</t>
  </si>
  <si>
    <t>PPT、拓展资源、题库软件、教学大纲等</t>
  </si>
  <si>
    <t>142843</t>
  </si>
  <si>
    <t>9787115428431</t>
  </si>
  <si>
    <t>设计美学</t>
  </si>
  <si>
    <t>张玲 李正军</t>
  </si>
  <si>
    <t>201610</t>
  </si>
  <si>
    <t>http://www.ryjiaoyu.com/book/details/6175</t>
  </si>
  <si>
    <t>161781</t>
  </si>
  <si>
    <t>9787115617811</t>
  </si>
  <si>
    <t>设计色彩（微课版）</t>
  </si>
  <si>
    <t>杨倩</t>
  </si>
  <si>
    <t>https://www.ryjiaoyu.com/book/details/48499</t>
  </si>
  <si>
    <t>效果文件、拓展资源、教学教案、素材文件、教学大纲、微课等</t>
  </si>
  <si>
    <t>158798</t>
  </si>
  <si>
    <t>9787115587985</t>
  </si>
  <si>
    <t>摄影基础教程（附微课视频）（第2版）</t>
  </si>
  <si>
    <t>孟敬 叶华</t>
  </si>
  <si>
    <t>https://www.ryjiaoyu.com/book/details/45369</t>
  </si>
  <si>
    <t>微课视频、PPT、课程标准等</t>
  </si>
  <si>
    <t>164216</t>
  </si>
  <si>
    <t>摄影基础教程（微课版）</t>
  </si>
  <si>
    <t>黎大志 吕不</t>
  </si>
  <si>
    <t>https://www.ryjiaoyu.com/book/details/48181</t>
  </si>
  <si>
    <t>149526</t>
  </si>
  <si>
    <t>9787115495266</t>
  </si>
  <si>
    <t>摄影摄像技术</t>
  </si>
  <si>
    <t>王至 盛夏</t>
  </si>
  <si>
    <t>https://www.ryjiaoyu.com/book/details/9230</t>
  </si>
  <si>
    <t>162862</t>
  </si>
  <si>
    <t>9787115628626</t>
  </si>
  <si>
    <t>摄影摄像技术（第2版）（全彩慕课版）</t>
  </si>
  <si>
    <t>周建国 唐桂林</t>
  </si>
  <si>
    <t>https://www.ryjiaoyu.com/book/details/49566</t>
  </si>
  <si>
    <t>PPT、大纲、教案、答案、视频链接等</t>
  </si>
  <si>
    <t>120400</t>
  </si>
  <si>
    <t>9787115204004</t>
  </si>
  <si>
    <t xml:space="preserve">摄影实践教程（MG动画慕课版） </t>
  </si>
  <si>
    <t>杨征 聂哲</t>
  </si>
  <si>
    <t>https://www.ryjiaoyu.com/book/details/41563</t>
  </si>
  <si>
    <t>160864</t>
  </si>
  <si>
    <t>9787115608642</t>
  </si>
  <si>
    <t>摄影艺术概论</t>
  </si>
  <si>
    <t>周志平</t>
  </si>
  <si>
    <t>https://www.ryjiaoyu.com/book/details/47136</t>
  </si>
  <si>
    <t>162506</t>
  </si>
  <si>
    <t>9787115625069</t>
  </si>
  <si>
    <t>实用美术基础（第2版）</t>
  </si>
  <si>
    <t>陆秀霞，张恒国</t>
  </si>
  <si>
    <t>https://www.ryjiaoyu.com/book/details/45401</t>
  </si>
  <si>
    <t>133115</t>
  </si>
  <si>
    <t>9787115331151</t>
  </si>
  <si>
    <t>世界现代艺术设计史</t>
  </si>
  <si>
    <t>方怿 编著</t>
  </si>
  <si>
    <t>http://www.ryjiaoyu.com/book/details/248</t>
  </si>
  <si>
    <t>161701</t>
  </si>
  <si>
    <t>9787115617019</t>
  </si>
  <si>
    <t>视听语言与分镜头设计（微课版）</t>
  </si>
  <si>
    <t>周璇，袁懿磊  谢猛军</t>
  </si>
  <si>
    <t>https://www.ryjiaoyu.com/book/details/47825</t>
  </si>
  <si>
    <t>139225</t>
  </si>
  <si>
    <t>9787115392251</t>
  </si>
  <si>
    <t>室内陈设设计</t>
  </si>
  <si>
    <t>曹祥哲</t>
  </si>
  <si>
    <t>http://www.ryjiaoyu.com/book/details/5413</t>
  </si>
  <si>
    <t>165783</t>
  </si>
  <si>
    <t>9787115657831</t>
  </si>
  <si>
    <t>室内软装设计项目教程：居住与公共空间风格 元素 流程 方案设计（第3版）</t>
  </si>
  <si>
    <t>https://www.ryjiaoyu.com/book/details/49188</t>
  </si>
  <si>
    <t>大纲、ppt、教学方案、案例、授课计划等</t>
  </si>
  <si>
    <t>恭竞平</t>
  </si>
  <si>
    <t>145639</t>
  </si>
  <si>
    <t>9787115456397</t>
  </si>
  <si>
    <t>室内设计手绘表现全视频教程</t>
  </si>
  <si>
    <t>卢影</t>
  </si>
  <si>
    <t>http://www.ryjiaoyu.com/book/details/8089</t>
  </si>
  <si>
    <t>税梦玲</t>
  </si>
  <si>
    <t>145391</t>
  </si>
  <si>
    <t>9787115453914</t>
  </si>
  <si>
    <t>室内设计手绘与思维表达</t>
  </si>
  <si>
    <t>杜健 吕律谱 段亮亮</t>
  </si>
  <si>
    <t>http://www.ryjiaoyu.com/book/details/8142</t>
  </si>
  <si>
    <t>143892</t>
  </si>
  <si>
    <t>9787115438928</t>
  </si>
  <si>
    <t>室内设计——原理与方法</t>
  </si>
  <si>
    <t>逯海勇 胡海燕</t>
  </si>
  <si>
    <t>http://www.ryjiaoyu.com/book/details/7751</t>
  </si>
  <si>
    <t>159119</t>
  </si>
  <si>
    <t>9787115591197</t>
  </si>
  <si>
    <t>手机短视频拍摄与制作实战（全彩慕课版）</t>
  </si>
  <si>
    <t>https://www.ryjiaoyu.com/book/details/45164</t>
  </si>
  <si>
    <t>素材及最终效果文件，案例操作视频（扫描书中二维码即可观看），全书9章PPT课件、教学大纲、教学教案</t>
  </si>
  <si>
    <t>147950</t>
  </si>
  <si>
    <t>9787115479501</t>
  </si>
  <si>
    <t>手机摄影从入门到精通（视频讲解版）</t>
  </si>
  <si>
    <t>霍金慧</t>
  </si>
  <si>
    <t>http://www.ryjiaoyu.com/book/details/8596</t>
  </si>
  <si>
    <t>160831</t>
  </si>
  <si>
    <t>9787115608314</t>
  </si>
  <si>
    <t>手机摄影教程（微课版）</t>
  </si>
  <si>
    <t>李程 李敏 赵宁</t>
  </si>
  <si>
    <t>https://www.ryjiaoyu.com/book/details/47412</t>
  </si>
  <si>
    <t>164413</t>
  </si>
  <si>
    <t>9787115644138</t>
  </si>
  <si>
    <t>手机摄影与短视频拍摄（微课版）</t>
  </si>
  <si>
    <t>陈勤 许艳清</t>
  </si>
  <si>
    <t>https://www.ryjiaoyu.com/book/details/50204</t>
  </si>
  <si>
    <t>163761</t>
  </si>
  <si>
    <t>书籍装帧设计（微课版）</t>
  </si>
  <si>
    <t>https://www.ryjiaoyu.com/book/details/50111</t>
  </si>
  <si>
    <t>146045</t>
  </si>
  <si>
    <t>9787115460455</t>
  </si>
  <si>
    <t>数码摄影基础（慕课版）</t>
  </si>
  <si>
    <t>老虎工作室 张剑清 陆平</t>
  </si>
  <si>
    <t>http://www.ryjiaoyu.com/book/details/7999</t>
  </si>
  <si>
    <t>146498</t>
  </si>
  <si>
    <t>9787115464989</t>
  </si>
  <si>
    <t>数码摄影教程</t>
  </si>
  <si>
    <t>刘鸿</t>
  </si>
  <si>
    <t>http://www.ryjiaoyu.com/book/details/8458</t>
  </si>
  <si>
    <t>151656</t>
  </si>
  <si>
    <t>9787115516565</t>
  </si>
  <si>
    <t>数字绘画基础与项目实战（微课版）</t>
  </si>
  <si>
    <t xml:space="preserve">张熙闵 </t>
  </si>
  <si>
    <t>https://www.ryjiaoyu.com/book/details/7704</t>
  </si>
  <si>
    <t>课件、大纲、素材、教案、视频</t>
  </si>
  <si>
    <t>161787</t>
  </si>
  <si>
    <t>9787115617873</t>
  </si>
  <si>
    <t>数字媒体交互设计（慕课版）</t>
  </si>
  <si>
    <t>张靖瑶</t>
  </si>
  <si>
    <t>https://www.ryjiaoyu.com/book/details/46952</t>
  </si>
  <si>
    <t>138721</t>
  </si>
  <si>
    <t>9787115387219</t>
  </si>
  <si>
    <t>陶艺基础与创作</t>
  </si>
  <si>
    <t>远宏 吴咏梅</t>
  </si>
  <si>
    <t>http://www.ryjiaoyu.com/book/details/5302</t>
  </si>
  <si>
    <t>134257</t>
  </si>
  <si>
    <t>9787115342577</t>
  </si>
  <si>
    <t>庭院景观设计</t>
  </si>
  <si>
    <t>谢明洋 赵珂 编著</t>
  </si>
  <si>
    <t>201312</t>
  </si>
  <si>
    <t>http://www.ryjiaoyu.com/book/details/4636</t>
  </si>
  <si>
    <t>163399</t>
  </si>
  <si>
    <t>图形创意（微课版）</t>
  </si>
  <si>
    <t>叶军</t>
  </si>
  <si>
    <t>https://www.ryjiaoyu.com/book/details/49027</t>
  </si>
  <si>
    <t>PPT、大纲、教案、素材、效果、题库软件</t>
  </si>
  <si>
    <t>159022</t>
  </si>
  <si>
    <t>图形创意设计</t>
  </si>
  <si>
    <t>汪维山</t>
  </si>
  <si>
    <t>https://www.ryjiaoyu.com/book/details/45184</t>
  </si>
  <si>
    <t>150474</t>
  </si>
  <si>
    <t>9787115504746</t>
  </si>
  <si>
    <t>玩具设计与制作项目教程——从小机构到大神奇</t>
  </si>
  <si>
    <t>张雯</t>
  </si>
  <si>
    <t>http://www.ryjiaoyu.com/book/details/8103</t>
  </si>
  <si>
    <t>PPT、视频、图集、授课计划</t>
  </si>
  <si>
    <t>147138</t>
  </si>
  <si>
    <t>9787115471383</t>
  </si>
  <si>
    <t>网页设计 从界面布局到视觉表现 视频版</t>
  </si>
  <si>
    <t>余兰亭</t>
  </si>
  <si>
    <t>http://www.ryjiaoyu.com/book/details/8087</t>
  </si>
  <si>
    <t>视频、大纲、PPT、补充、教案</t>
  </si>
  <si>
    <t>161152</t>
  </si>
  <si>
    <t>9787115611529</t>
  </si>
  <si>
    <t>网页设计（全彩慕课版）</t>
  </si>
  <si>
    <t>方武 陈燕</t>
  </si>
  <si>
    <t>https://www.ryjiaoyu.com/book/details/47273</t>
  </si>
  <si>
    <t>PPT、大纲、教案、素材、效果等</t>
  </si>
  <si>
    <t>164273</t>
  </si>
  <si>
    <t>9787115642738</t>
  </si>
  <si>
    <t>微电影创作（微课版）</t>
  </si>
  <si>
    <t>施颖钰 刘小艳</t>
  </si>
  <si>
    <t>https://www.ryjiaoyu.com/book/details/50021</t>
  </si>
  <si>
    <t>PPT、素材、大纲、教案、题库软件等</t>
  </si>
  <si>
    <t>158556</t>
  </si>
  <si>
    <t>9787115585561</t>
  </si>
  <si>
    <t xml:space="preserve">微电影教程：编导+拍摄+构图+照明+后期制作 </t>
  </si>
  <si>
    <t xml:space="preserve">陈勤 佟忠生 </t>
  </si>
  <si>
    <t>https://www.ryjiaoyu.com/book/details/43536</t>
  </si>
  <si>
    <t>作品集、PPT</t>
  </si>
  <si>
    <t>161642</t>
  </si>
  <si>
    <t>9787115616425</t>
  </si>
  <si>
    <t>文化创意产品设计（慕课版）</t>
  </si>
  <si>
    <t>李程</t>
  </si>
  <si>
    <t>https://www.ryjiaoyu.com/book/details/48085</t>
  </si>
  <si>
    <t>155179</t>
  </si>
  <si>
    <t>9787115551795</t>
  </si>
  <si>
    <t xml:space="preserve">新媒体美工设计（全彩慕课版） </t>
  </si>
  <si>
    <t>https://www.ryjiaoyu.com/book/details/42627</t>
  </si>
  <si>
    <t>课件、教案、大纲、素材、效果</t>
  </si>
  <si>
    <t>139766</t>
  </si>
  <si>
    <t>9787115397669</t>
  </si>
  <si>
    <t>信息可视化设计</t>
  </si>
  <si>
    <t>李金涛</t>
  </si>
  <si>
    <t>http://www.ryjiaoyu.com/book/details/7027</t>
  </si>
  <si>
    <t>158212</t>
  </si>
  <si>
    <t>9787115582126</t>
  </si>
  <si>
    <t>移动UI设计（微课版）</t>
  </si>
  <si>
    <t>李万军</t>
  </si>
  <si>
    <t>https://www.ryjiaoyu.com/book/details/44781</t>
  </si>
  <si>
    <t>教学课件、案例素材、源文件等</t>
  </si>
  <si>
    <t>159144</t>
  </si>
  <si>
    <t>9787115591449</t>
  </si>
  <si>
    <t xml:space="preserve">艺术概论（第3版） </t>
  </si>
  <si>
    <t>https://www.ryjiaoyu.com/book/details/45977</t>
  </si>
  <si>
    <t>电子教案、习题参考答案、课程思政实施方案等</t>
  </si>
  <si>
    <t>高等院校素质教育课程“十四五”规划教材</t>
  </si>
  <si>
    <t>137876</t>
  </si>
  <si>
    <t>9787115378767</t>
  </si>
  <si>
    <t>影视动画短片创作</t>
  </si>
  <si>
    <t>郭冶 段炼 郭恰</t>
  </si>
  <si>
    <t>201505</t>
  </si>
  <si>
    <t>http://www.ryjiaoyu.com/book/details/5149</t>
  </si>
  <si>
    <t>140258</t>
  </si>
  <si>
    <t>9787115402585</t>
  </si>
  <si>
    <t>影视广告设计</t>
  </si>
  <si>
    <t>李静</t>
  </si>
  <si>
    <t>http://www.ryjiaoyu.com/book/details/5584</t>
  </si>
  <si>
    <t>148161</t>
  </si>
  <si>
    <t>9787115481610</t>
  </si>
  <si>
    <t>用户体验设计</t>
  </si>
  <si>
    <t>https://www.ryjiaoyu.com/book/details/8695</t>
  </si>
  <si>
    <t>144760</t>
  </si>
  <si>
    <t>9787115447609</t>
  </si>
  <si>
    <t>造型基础</t>
  </si>
  <si>
    <t>贾立学</t>
  </si>
  <si>
    <t>https://www.ryjiaoyu.com/book/details/6213</t>
  </si>
  <si>
    <t>PPT、教学计划、教案、大纲、</t>
  </si>
  <si>
    <t>161577</t>
  </si>
  <si>
    <t>展示设计（第2版）（微课版）</t>
  </si>
  <si>
    <t>王芝湘</t>
  </si>
  <si>
    <t>https://www.ryjiaoyu.com/book/details/47930</t>
  </si>
  <si>
    <t>152158</t>
  </si>
  <si>
    <t>9787115521583</t>
  </si>
  <si>
    <t xml:space="preserve">展示设计与工程  </t>
  </si>
  <si>
    <t>单宁 谢科 王伟</t>
  </si>
  <si>
    <t>https://www.ryjiaoyu.com/book/details/9656</t>
  </si>
  <si>
    <t>142488</t>
  </si>
  <si>
    <t>9787115424884</t>
  </si>
  <si>
    <t>装饰雕塑</t>
  </si>
  <si>
    <t>王鹤 闫建斌</t>
  </si>
  <si>
    <t>http://www.ryjiaoyu.com/book/details/7296</t>
  </si>
  <si>
    <t>141751</t>
  </si>
  <si>
    <t>9787115417510</t>
  </si>
  <si>
    <t>装饰图案设计基础</t>
  </si>
  <si>
    <t>马丽媛</t>
  </si>
  <si>
    <t>http://www.ryjiaoyu.com/book/details/6153</t>
  </si>
  <si>
    <t>PPT、源文件及素材</t>
  </si>
  <si>
    <t>162873</t>
  </si>
  <si>
    <t>9787115628732</t>
  </si>
  <si>
    <t>字体设计（微课版）</t>
  </si>
  <si>
    <r>
      <rPr>
        <sz val="10"/>
        <color rgb="FF000000"/>
        <rFont val="宋体"/>
        <charset val="134"/>
      </rPr>
      <t>叶军 徐丹</t>
    </r>
  </si>
  <si>
    <t>https://www.ryjiaoyu.com/book/details/48822</t>
  </si>
  <si>
    <t>162645</t>
  </si>
  <si>
    <t>9787115626455</t>
  </si>
  <si>
    <t>字体设计与应用（第2版  微课版）</t>
  </si>
  <si>
    <t>林国胜 王婷婷</t>
  </si>
  <si>
    <t>https://www.ryjiaoyu.com/book/details/48833</t>
  </si>
  <si>
    <t>161385</t>
  </si>
  <si>
    <t>9787115613851</t>
  </si>
  <si>
    <t>字体与版式设计（全彩微课版）</t>
  </si>
  <si>
    <t>王东辉</t>
  </si>
  <si>
    <t>https://www.ryjiaoyu.com/book/details/47230</t>
  </si>
  <si>
    <t>微课等</t>
  </si>
  <si>
    <t>160219</t>
  </si>
  <si>
    <t>9787115602190</t>
  </si>
  <si>
    <t>3ds Max动画制作（项目式全彩微课版）</t>
  </si>
  <si>
    <t>陈勇 曾崇杰</t>
  </si>
  <si>
    <t>https://www.ryjiaoyu.com/book/details/46744</t>
  </si>
  <si>
    <t>PPT、大纲、教案、素材、微课二维码</t>
  </si>
  <si>
    <t>160220</t>
  </si>
  <si>
    <t>9787115602206</t>
  </si>
  <si>
    <t>3ds Max室内效果图设计（项目式全彩微课版）</t>
  </si>
  <si>
    <t>叶红  肖友民</t>
  </si>
  <si>
    <t>https://www.ryjiaoyu.com/book/details/46743</t>
  </si>
  <si>
    <t>PPT、大纲、教案、云盘、微课二维码</t>
  </si>
  <si>
    <t>160131</t>
  </si>
  <si>
    <t>9787115601315</t>
  </si>
  <si>
    <t>After Effects影视后期合成（项目式全彩微课版）</t>
  </si>
  <si>
    <t>杨吟梅 陈曦</t>
  </si>
  <si>
    <t>https://www.ryjiaoyu.com/book/details/46892</t>
  </si>
  <si>
    <t>PPT、教案。大纲、微课、素材</t>
  </si>
  <si>
    <t>160078</t>
  </si>
  <si>
    <t>9787115600783</t>
  </si>
  <si>
    <t>AutoCAD工程制图（项目式双色微课版）</t>
  </si>
  <si>
    <t>叶红 孔小丹</t>
  </si>
  <si>
    <t>https://www.ryjiaoyu.com/book/details/46893</t>
  </si>
  <si>
    <t>162915</t>
  </si>
  <si>
    <t>Cinema 4D三维设计与制作（项目式全彩微课版）</t>
  </si>
  <si>
    <t>张俊竹 谭蓉</t>
  </si>
  <si>
    <t>职业院校艺术设计精品系列教材</t>
  </si>
  <si>
    <t>https://www.ryjiaoyu.com/book/details/48432</t>
  </si>
  <si>
    <t>PPT、教案、大纲、微课视频等</t>
  </si>
  <si>
    <t>159336</t>
  </si>
  <si>
    <t>9787115593368</t>
  </si>
  <si>
    <t xml:space="preserve">CorelDRAW图形设计（项目式全彩微课版） </t>
  </si>
  <si>
    <t>舒德凯 唐娅莉</t>
  </si>
  <si>
    <t>https://www.ryjiaoyu.com/book/details/46084</t>
  </si>
  <si>
    <t>PPT、教案、大纲、素材、微课二维码</t>
  </si>
  <si>
    <t>159023</t>
  </si>
  <si>
    <t>9787115590237</t>
  </si>
  <si>
    <t>Dreamweaver网页设计与制作（项目式全彩微课版）</t>
  </si>
  <si>
    <t>孔令勇 骆霞权</t>
  </si>
  <si>
    <t>https://www.ryjiaoyu.com/book/details/45691</t>
  </si>
  <si>
    <t>PPT、教案、大纲、素材、微课</t>
  </si>
  <si>
    <t>159692</t>
  </si>
  <si>
    <t>9787115596925</t>
  </si>
  <si>
    <t>Flash动画制作（项目式全彩微课版）</t>
  </si>
  <si>
    <t>古淑强 陈朝魁</t>
  </si>
  <si>
    <t>https://www.ryjiaoyu.com/book/details/46615</t>
  </si>
  <si>
    <t>159066</t>
  </si>
  <si>
    <t>9787115590664</t>
  </si>
  <si>
    <t>Illustrator平面设计创意与制作（项目式全彩微课版）</t>
  </si>
  <si>
    <t>张其旺 杨敏斌</t>
  </si>
  <si>
    <t>https://www.ryjiaoyu.com/book/details/45693</t>
  </si>
  <si>
    <t>159421</t>
  </si>
  <si>
    <t>9787115594211</t>
  </si>
  <si>
    <t xml:space="preserve">InDesign排版设计（项目式全彩微课版）                                                                                                                                                                                                                      </t>
  </si>
  <si>
    <t>马云扉</t>
  </si>
  <si>
    <t>https://www.ryjiaoyu.com/book/details/46085</t>
  </si>
  <si>
    <t>162538</t>
  </si>
  <si>
    <t>9787115625380</t>
  </si>
  <si>
    <t>Linux网络操作系统项目教程（CentOS 7.6）（微课版）</t>
  </si>
  <si>
    <t>周文德 王富宁</t>
  </si>
  <si>
    <t>https://www.ryjiaoyu.com/book/details/48629</t>
  </si>
  <si>
    <t>PPT、大纲、教案、案例、试题、视频</t>
  </si>
  <si>
    <t>163673</t>
  </si>
  <si>
    <t>9787115636737</t>
  </si>
  <si>
    <t>MySQL数据库应用与管理实战</t>
  </si>
  <si>
    <t>张俊华 胡光宇</t>
  </si>
  <si>
    <t>https://www.ryjiaoyu.com/book/details/48429</t>
  </si>
  <si>
    <t>161332</t>
  </si>
  <si>
    <t>9787115613325</t>
  </si>
  <si>
    <t>Office办公软件应用（慕课版）</t>
  </si>
  <si>
    <r>
      <rPr>
        <sz val="10"/>
        <color rgb="FF000000"/>
        <rFont val="宋体"/>
        <charset val="134"/>
      </rPr>
      <t>李傲寒，王冬梅，左菁华</t>
    </r>
  </si>
  <si>
    <r>
      <rPr>
        <sz val="10"/>
        <color rgb="FF000000"/>
        <rFont val="宋体"/>
        <charset val="134"/>
      </rPr>
      <t>中等职业教育改革创新系列教材</t>
    </r>
  </si>
  <si>
    <t>https://www.ryjiaoyu.com/book/details/48269</t>
  </si>
  <si>
    <t>PPT、教案、素材、题库软件等</t>
  </si>
  <si>
    <t>158825</t>
  </si>
  <si>
    <t>9787115588258</t>
  </si>
  <si>
    <t xml:space="preserve">Photoshop图形图像处理（项目式全彩微课版） </t>
  </si>
  <si>
    <t>朱庆 李强</t>
  </si>
  <si>
    <t>https://www.ryjiaoyu.com/book/details/45678</t>
  </si>
  <si>
    <t>PPT课件、教学教案、教学大纲、素材云盘、微课二维码</t>
  </si>
  <si>
    <t>158881</t>
  </si>
  <si>
    <t>9787115588814</t>
  </si>
  <si>
    <t xml:space="preserve">Premiere数字影视剪辑（项目式全彩微课版）  </t>
  </si>
  <si>
    <t xml:space="preserve">谢丽丽 古淑强 </t>
  </si>
  <si>
    <t>https://www.ryjiaoyu.com/book/details/45692</t>
  </si>
  <si>
    <t>PPT、素材、大纲、教案、素材云盘</t>
  </si>
  <si>
    <t>162297</t>
  </si>
  <si>
    <t>9787115622976</t>
  </si>
  <si>
    <t>Python程序设计</t>
  </si>
  <si>
    <t>林世伟 张卓</t>
  </si>
  <si>
    <t>https://www.ryjiaoyu.com/book/details/48428</t>
  </si>
  <si>
    <t>162526</t>
  </si>
  <si>
    <t>9787115625267</t>
  </si>
  <si>
    <t>UI设计（项目式全彩微课版）</t>
  </si>
  <si>
    <t>陈秀双 庞锦维</t>
  </si>
  <si>
    <t>https://www.ryjiaoyu.com/book/details/48501</t>
  </si>
  <si>
    <t>PPT、教案、大纲、微课视频、云盘</t>
  </si>
  <si>
    <t>杨云 汪辉进</t>
  </si>
  <si>
    <t>161783</t>
  </si>
  <si>
    <t>9787115617835</t>
  </si>
  <si>
    <t>安全教育教程（微课版）</t>
  </si>
  <si>
    <r>
      <rPr>
        <sz val="10"/>
        <color rgb="FF000000"/>
        <rFont val="宋体"/>
        <charset val="134"/>
      </rPr>
      <t>张兵 余新智</t>
    </r>
  </si>
  <si>
    <r>
      <rPr>
        <sz val="10"/>
        <color rgb="FF000000"/>
        <rFont val="宋体"/>
        <charset val="134"/>
      </rPr>
      <t>职业院校新形态通识教育系列教材</t>
    </r>
  </si>
  <si>
    <t>https://www.ryjiaoyu.com/book/details/48398</t>
  </si>
  <si>
    <t>159516</t>
  </si>
  <si>
    <t>9787115595164</t>
  </si>
  <si>
    <t>办公软件应用（项目式微课版）</t>
  </si>
  <si>
    <t xml:space="preserve">尹雄 周弘颖 </t>
  </si>
  <si>
    <t>https://www.ryjiaoyu.com/book/details/45606</t>
  </si>
  <si>
    <t>PPT、大纲、教案、素材、题库练习软件、二维码</t>
  </si>
  <si>
    <t>159333</t>
  </si>
  <si>
    <t>9787115593337</t>
  </si>
  <si>
    <t>办公设备使用与维护 （项目式微课版）</t>
  </si>
  <si>
    <t xml:space="preserve">余智容 史金成 </t>
  </si>
  <si>
    <t>https://www.ryjiaoyu.com/book/details/45605</t>
  </si>
  <si>
    <t>PPT、大纲、教案、办公设备高清大图、题库练习软件</t>
  </si>
  <si>
    <t>边做边学——3ds Max 2014动画制作案例教程(附光盘)</t>
  </si>
  <si>
    <t>徐丰安 张乐天</t>
  </si>
  <si>
    <t>中等职业教育数字艺术类规划教材</t>
  </si>
  <si>
    <t>148385</t>
  </si>
  <si>
    <t>9787115483850</t>
  </si>
  <si>
    <t>边做边学——Illustrator CS6平面设计案例教程（微课版）</t>
  </si>
  <si>
    <t>余妹兰 薛志红</t>
  </si>
  <si>
    <t>http://www.ryjiaoyu.com/book/details/8852</t>
  </si>
  <si>
    <t>边做边学——Photoshop CS6数码艺术照片后期处理教程(附光盘)</t>
  </si>
  <si>
    <t>丛艺菲 李权</t>
  </si>
  <si>
    <t>1483942</t>
  </si>
  <si>
    <t>9787115483942</t>
  </si>
  <si>
    <t>边做边学——Premiere Pro CS6视频编辑案例教程（微课版）</t>
  </si>
  <si>
    <t>王鑫 陈有源</t>
  </si>
  <si>
    <t>http://www.ryjiaoyu.com/book/details/8598</t>
  </si>
  <si>
    <t>糜淑娥 陈惠坤</t>
  </si>
  <si>
    <t>164709</t>
  </si>
  <si>
    <t>9787115647092</t>
  </si>
  <si>
    <t>财税代理服务（微课版）</t>
  </si>
  <si>
    <t>李颖超，张文华</t>
  </si>
  <si>
    <t>中等职业教育改革创新系列教材</t>
  </si>
  <si>
    <t>https://www.ryjiaoyu.com/book/details/49918</t>
  </si>
  <si>
    <t>163871</t>
  </si>
  <si>
    <t>9787115638717</t>
  </si>
  <si>
    <t>财务管理基础</t>
  </si>
  <si>
    <t>周会林，刘辉</t>
  </si>
  <si>
    <t>https://www.ryjiaoyu.com/book/details/49921</t>
  </si>
  <si>
    <t>PPT、教案、大纲、习题</t>
  </si>
  <si>
    <t>164777</t>
  </si>
  <si>
    <t>9787115647771</t>
  </si>
  <si>
    <t>财务数据分析（微课版）</t>
  </si>
  <si>
    <t>杨华</t>
  </si>
  <si>
    <t>https://www.ryjiaoyu.com/book/details/49916</t>
  </si>
  <si>
    <t>158338</t>
  </si>
  <si>
    <t>9787115583383</t>
  </si>
  <si>
    <t>常用工具软件（项目式微课版）</t>
  </si>
  <si>
    <t>甘云平 任日葵</t>
  </si>
  <si>
    <t>https://www.ryjiaoyu.com/book/details/45610</t>
  </si>
  <si>
    <t>PPT、教学教案、题库软件、效果文件、素材文件</t>
  </si>
  <si>
    <t>蔡英 蔺抗洪</t>
  </si>
  <si>
    <t>电子商务职业细分化创新型规划教材</t>
  </si>
  <si>
    <t>PPT、YW、补充、</t>
  </si>
  <si>
    <t>PPT、教案、案例、试题</t>
  </si>
  <si>
    <t>163794</t>
  </si>
  <si>
    <t>9787115637949</t>
  </si>
  <si>
    <r>
      <rPr>
        <sz val="10"/>
        <color rgb="FF000000"/>
        <rFont val="宋体"/>
        <charset val="134"/>
      </rPr>
      <t>电子票据技术应用</t>
    </r>
  </si>
  <si>
    <r>
      <rPr>
        <sz val="10"/>
        <color rgb="FF000000"/>
        <rFont val="宋体"/>
        <charset val="134"/>
      </rPr>
      <t>王新惠 王韬</t>
    </r>
  </si>
  <si>
    <t>https://www.ryjiaoyu.com/book/details/49911</t>
  </si>
  <si>
    <t>163681</t>
  </si>
  <si>
    <t>9787115636812</t>
  </si>
  <si>
    <r>
      <rPr>
        <sz val="10"/>
        <color rgb="FF000000"/>
        <rFont val="宋体"/>
        <charset val="134"/>
      </rPr>
      <t>电子商务客户服务（慕课版）</t>
    </r>
  </si>
  <si>
    <r>
      <rPr>
        <sz val="10"/>
        <color rgb="FF000000"/>
        <rFont val="宋体"/>
        <charset val="134"/>
      </rPr>
      <t>杨俊峰</t>
    </r>
  </si>
  <si>
    <t>https://www.ryjiaoyu.com/book/details/50191</t>
  </si>
  <si>
    <t>163959</t>
  </si>
  <si>
    <t>9787115639592</t>
  </si>
  <si>
    <t>电子商务数据分析（慕课版）</t>
  </si>
  <si>
    <t>白慧，胡林，杨生全</t>
  </si>
  <si>
    <t>https://www.ryjiaoyu.com/book/details/50928</t>
  </si>
  <si>
    <t>158976</t>
  </si>
  <si>
    <t>9787115589767</t>
  </si>
  <si>
    <t>电子商务文案写作（慕课版）</t>
  </si>
  <si>
    <t xml:space="preserve">黄红波 丁莎 </t>
  </si>
  <si>
    <t>https://www.ryjiaoyu.com/book/details/45713</t>
  </si>
  <si>
    <t>161221</t>
  </si>
  <si>
    <t>9787115612212</t>
  </si>
  <si>
    <r>
      <rPr>
        <sz val="10"/>
        <color rgb="FF000000"/>
        <rFont val="宋体"/>
        <charset val="134"/>
      </rPr>
      <t>短视频与直播营销实务（慕课版）</t>
    </r>
  </si>
  <si>
    <r>
      <rPr>
        <sz val="10"/>
        <color rgb="FF000000"/>
        <rFont val="宋体"/>
        <charset val="134"/>
      </rPr>
      <t>熊布庭，杨猛</t>
    </r>
  </si>
  <si>
    <t>https://www.ryjiaoyu.com/book/details/48107</t>
  </si>
  <si>
    <t>PPT、教案、大纲、课程标准、视频、素材</t>
  </si>
  <si>
    <t>158987</t>
  </si>
  <si>
    <t>9787115589873</t>
  </si>
  <si>
    <t>短视频运营实务（慕课版）</t>
  </si>
  <si>
    <t>王进 王慧勤</t>
  </si>
  <si>
    <t>https://www.ryjiaoyu.com/book/details/45684</t>
  </si>
  <si>
    <t>ppt、大纲、课程标准、电子教案、题库练习软件、微课视频</t>
  </si>
  <si>
    <t>158868</t>
  </si>
  <si>
    <t>9787115588685</t>
  </si>
  <si>
    <t>短视频制作（全彩慕课版）</t>
  </si>
  <si>
    <t>刘映春 曹振华</t>
  </si>
  <si>
    <t>https://www.ryjiaoyu.com/book/details/45683</t>
  </si>
  <si>
    <t>PPT、大纲、课程标准、教案、习题、微课</t>
  </si>
  <si>
    <t>161818</t>
  </si>
  <si>
    <t>9787115618184</t>
  </si>
  <si>
    <t>短视频制作入门：Premiere剪辑基础（全彩慕课版）</t>
  </si>
  <si>
    <t>左菁华，王冬梅，沈晓燕</t>
  </si>
  <si>
    <t>https://www.ryjiaoyu.com/book/details/49196</t>
  </si>
  <si>
    <t>PPT、大纲、教案、课程标准、素材与效果文件等</t>
  </si>
  <si>
    <t>163181</t>
  </si>
  <si>
    <t>9787115631817</t>
  </si>
  <si>
    <t>构成设计（项目式全彩微课版）</t>
  </si>
  <si>
    <t>张俊竹 杨楚君 姚淼仕</t>
  </si>
  <si>
    <t>https://www.ryjiaoyu.com/book/details/49201</t>
  </si>
  <si>
    <t>PPT、大纲、教案、答案、素材、效果、题库软件等</t>
  </si>
  <si>
    <t>163659</t>
  </si>
  <si>
    <t>方德举，洑建红</t>
  </si>
  <si>
    <t>https://www.ryjiaoyu.com/book/details/49923</t>
  </si>
  <si>
    <t>单元任务手册、课后习题等</t>
  </si>
  <si>
    <t>164133</t>
  </si>
  <si>
    <t>9787115641335</t>
  </si>
  <si>
    <t>会计信息系统应用</t>
  </si>
  <si>
    <t>王婧伊  任纪霞</t>
  </si>
  <si>
    <t>https://www.ryjiaoyu.com/book/details/49912</t>
  </si>
  <si>
    <t>144561</t>
  </si>
  <si>
    <t>9787115445612</t>
  </si>
  <si>
    <t>机械基础（第3版）</t>
  </si>
  <si>
    <t>周克媛</t>
  </si>
  <si>
    <t>http://www.ryjiaoyu.com/book/details/7433</t>
  </si>
  <si>
    <t>PPT、微课链接</t>
  </si>
  <si>
    <t>143126</t>
  </si>
  <si>
    <t>9787115431264</t>
  </si>
  <si>
    <t>计算机辅助设计——AutoCAD 2014中文版基础教程(项目教学)</t>
  </si>
  <si>
    <t>姜勇 王军</t>
  </si>
  <si>
    <t>http://www.ryjiaoyu.com/book/details/6304</t>
  </si>
  <si>
    <t>158870</t>
  </si>
  <si>
    <t>9787115588708</t>
  </si>
  <si>
    <t>计算机录入技术（项目式微课版）</t>
  </si>
  <si>
    <t>陈宇斌 邓来信</t>
  </si>
  <si>
    <t>https://www.ryjiaoyu.com/book/details/45608</t>
  </si>
  <si>
    <t xml:space="preserve"> PP、教学教案、素材文件、题库软件、五笔字根速查软件、 效果文件</t>
  </si>
  <si>
    <t>139143</t>
  </si>
  <si>
    <t>9787115391438</t>
  </si>
  <si>
    <t>计算机图形图像处理Photoshop CS6项目教程</t>
  </si>
  <si>
    <t>王虹</t>
  </si>
  <si>
    <t>http://www.ryjiaoyu.com/book/details/5399</t>
  </si>
  <si>
    <t>辅助资料</t>
  </si>
  <si>
    <t>139156</t>
  </si>
  <si>
    <t>9787115391568</t>
  </si>
  <si>
    <t>计算机网络基础（第3版）</t>
  </si>
  <si>
    <t>谭炜 王勇</t>
  </si>
  <si>
    <t>http://www.ryjiaoyu.com/book/details/5401</t>
  </si>
  <si>
    <t>163755</t>
  </si>
  <si>
    <t>9787115637550</t>
  </si>
  <si>
    <t>计算机网络技术基础  （项目式微课版）</t>
  </si>
  <si>
    <r>
      <rPr>
        <sz val="10"/>
        <color rgb="FF000000"/>
        <rFont val="宋体"/>
        <charset val="134"/>
      </rPr>
      <t>徐霄宇</t>
    </r>
    <r>
      <rPr>
        <sz val="10"/>
        <color rgb="FF000000"/>
        <rFont val="宋体"/>
        <charset val="134"/>
      </rPr>
      <t xml:space="preserve">  </t>
    </r>
    <r>
      <rPr>
        <sz val="10"/>
        <color rgb="FF000000"/>
        <rFont val="宋体"/>
        <charset val="134"/>
      </rPr>
      <t>高荣</t>
    </r>
    <r>
      <rPr>
        <sz val="10"/>
        <color rgb="FF000000"/>
        <rFont val="宋体"/>
        <charset val="134"/>
      </rPr>
      <t xml:space="preserve">  </t>
    </r>
    <r>
      <rPr>
        <sz val="10"/>
        <color rgb="FF000000"/>
        <rFont val="宋体"/>
        <charset val="134"/>
      </rPr>
      <t>崔升广</t>
    </r>
  </si>
  <si>
    <r>
      <rPr>
        <sz val="10"/>
        <color rgb="FF000000"/>
        <rFont val="宋体"/>
        <charset val="134"/>
      </rPr>
      <t>中等职业学校工业和信息化精品系列教材</t>
    </r>
  </si>
  <si>
    <t>https://www.ryjiaoyu.com/book/details/48631</t>
  </si>
  <si>
    <t>PPT、教案、大纲、习题答案、试题库及答案、案例等</t>
  </si>
  <si>
    <t>134296</t>
  </si>
  <si>
    <t>9787115342966</t>
  </si>
  <si>
    <t>计算机应用基础(Windows 7+Office 2010)</t>
  </si>
  <si>
    <t>武马群 主编</t>
  </si>
  <si>
    <t>201406</t>
  </si>
  <si>
    <t>中等职业教育课程改革国家规划新教材</t>
  </si>
  <si>
    <t>http://www.ryjiaoyu.com/book/details/4592</t>
  </si>
  <si>
    <t>PPT课件、素材、大纲、视频、案例、补充</t>
  </si>
  <si>
    <t>133932</t>
  </si>
  <si>
    <t>9787115339324</t>
  </si>
  <si>
    <t>计算机应用基础(Windows7+Office 2010)(双色版)</t>
  </si>
  <si>
    <t>http://www.ryjiaoyu.com/book/details/4574</t>
  </si>
  <si>
    <t>131508</t>
  </si>
  <si>
    <t>9787115315083</t>
  </si>
  <si>
    <t>计算机应用基础(第2版)</t>
  </si>
  <si>
    <t>201308</t>
  </si>
  <si>
    <t>http://www.ryjiaoyu.com/book/details/4099</t>
  </si>
  <si>
    <t>PPT 、答案、案例</t>
  </si>
  <si>
    <t>158869</t>
  </si>
  <si>
    <t>9787115588692</t>
  </si>
  <si>
    <t xml:space="preserve">计算机组装与维护（项目式微课版） </t>
  </si>
  <si>
    <t xml:space="preserve">谢先安 钟毅 </t>
  </si>
  <si>
    <t>https://www.ryjiaoyu.com/book/details/45607</t>
  </si>
  <si>
    <t>PPT、高清大图、教案、题库练习软件、组装视频</t>
  </si>
  <si>
    <t>163869</t>
  </si>
  <si>
    <t>经济法基础</t>
  </si>
  <si>
    <t>张丽娟，刘辉</t>
  </si>
  <si>
    <t>https://www.ryjiaoyu.com/book/details/49922</t>
  </si>
  <si>
    <t>162445</t>
  </si>
  <si>
    <t>9787115624451</t>
  </si>
  <si>
    <t>就业指导与创新创业教育（微课版）</t>
  </si>
  <si>
    <t>陈秀双 李志坚</t>
  </si>
  <si>
    <t>https://www.ryjiaoyu.com/book/details/49193</t>
  </si>
  <si>
    <t>PPT、教案、案例、视频</t>
  </si>
  <si>
    <t>教案、大纲、ppt</t>
  </si>
  <si>
    <t>162737</t>
  </si>
  <si>
    <t>9787115627377</t>
  </si>
  <si>
    <t>劳动教育（微课版）</t>
  </si>
  <si>
    <t>王坤 范淑廷</t>
  </si>
  <si>
    <t>https://www.ryjiaoyu.com/book/details/48917</t>
  </si>
  <si>
    <t>150702</t>
  </si>
  <si>
    <t>9787115507020</t>
  </si>
  <si>
    <t xml:space="preserve">礼仪规范教程（第3版）（附微课视频）  </t>
  </si>
  <si>
    <t>江彩 黄仪娟 徐红梅</t>
  </si>
  <si>
    <t>中等职业学校通识教育“十三五”规划教材</t>
  </si>
  <si>
    <t>https://www.ryjiaoyu.com/book/details/9470</t>
  </si>
  <si>
    <t>课件、教案、案例库、试卷、习题答案</t>
  </si>
  <si>
    <t>162800</t>
  </si>
  <si>
    <t>9787115628008</t>
  </si>
  <si>
    <t>礼仪规范教程（微课版）</t>
  </si>
  <si>
    <t>钟晓芬 熊秋云</t>
  </si>
  <si>
    <t>https://www.ryjiaoyu.com/book/details/49194</t>
  </si>
  <si>
    <t>164481</t>
  </si>
  <si>
    <t>9787115644817</t>
  </si>
  <si>
    <t>零售基础（慕课版）</t>
  </si>
  <si>
    <t>王红蕾  安刚</t>
  </si>
  <si>
    <t>https://www.ryjiaoyu.com/book/details/51475</t>
  </si>
  <si>
    <t>理论题、训练包、课件</t>
  </si>
  <si>
    <t>160370</t>
  </si>
  <si>
    <t>9787115603708</t>
  </si>
  <si>
    <t>陈刚 江洪建</t>
  </si>
  <si>
    <t>https://www.ryjiaoyu.com/book/details/47658</t>
  </si>
  <si>
    <t>160598</t>
  </si>
  <si>
    <t>9787115605986</t>
  </si>
  <si>
    <t>平面广告设计与制作（项目式全彩微课版）</t>
  </si>
  <si>
    <t>常彩虹 王航宇</t>
  </si>
  <si>
    <t>https://www.ryjiaoyu.com/book/details/47554</t>
  </si>
  <si>
    <t>素材、扩展案例、教学大纲、教案等</t>
  </si>
  <si>
    <t>151765</t>
  </si>
  <si>
    <t>9787115517654</t>
  </si>
  <si>
    <t xml:space="preserve">普通话教程（第3版）（附微课视频） </t>
  </si>
  <si>
    <t>许宏霞 吴青徽 宋雪坚</t>
  </si>
  <si>
    <t>https://www.ryjiaoyu.com/book/details/9517</t>
  </si>
  <si>
    <t>课件、案例、教案、教学检测、课程说明</t>
  </si>
  <si>
    <t>162415</t>
  </si>
  <si>
    <t>9787115624154</t>
  </si>
  <si>
    <t>普通话教程（微课版）</t>
  </si>
  <si>
    <t>陈群，于亚鹏</t>
  </si>
  <si>
    <t>https://www.ryjiaoyu.com/book/details/49192</t>
  </si>
  <si>
    <t xml:space="preserve">楼雪樵 </t>
  </si>
  <si>
    <t>163710</t>
  </si>
  <si>
    <t>企业会计实务</t>
  </si>
  <si>
    <t>曾钧   杨艳俊</t>
  </si>
  <si>
    <t>https://www.ryjiaoyu.com/book/details/49913</t>
  </si>
  <si>
    <t>职业院校课程改革特色教材（汽车类）</t>
  </si>
  <si>
    <t>146014</t>
  </si>
  <si>
    <t>9787115460141</t>
  </si>
  <si>
    <t>汽车底盘构造与维修一体化教程（第2版）（附微课视频）</t>
  </si>
  <si>
    <t>宁斌 潘仕梁 农强</t>
  </si>
  <si>
    <t>http://www.ryjiaoyu.com/book/details/8136</t>
  </si>
  <si>
    <t>150066</t>
  </si>
  <si>
    <t>9787115500663</t>
  </si>
  <si>
    <t>汽车维修基本技能一体化教程（第2版）（附微课视频）</t>
  </si>
  <si>
    <t>宁斌 莫军 林雪锋</t>
  </si>
  <si>
    <t>http://www.ryjiaoyu.com/book/details/8272</t>
  </si>
  <si>
    <t>151669</t>
  </si>
  <si>
    <t>9787115516695</t>
  </si>
  <si>
    <t xml:space="preserve">汽车修理工中级理论与实操指导书  </t>
  </si>
  <si>
    <t xml:space="preserve">李显贵 黄凯华 </t>
  </si>
  <si>
    <t>http://www.ryjiaoyu.com/book/details/39058</t>
  </si>
  <si>
    <t>147290</t>
  </si>
  <si>
    <t>9787115472908</t>
  </si>
  <si>
    <t>钳工技能实训（第4版）（附微课视频）</t>
  </si>
  <si>
    <t>张利人</t>
  </si>
  <si>
    <t>http://www.ryjiaoyu.com/book/details/8619</t>
  </si>
  <si>
    <t>职业教育机电专业微课版规划教材</t>
  </si>
  <si>
    <t>162888</t>
  </si>
  <si>
    <t>9787115628886</t>
  </si>
  <si>
    <t>色彩构成（项目式全彩微课版）</t>
  </si>
  <si>
    <t>杨冰 钱小坤</t>
  </si>
  <si>
    <t>https://www.ryjiaoyu.com/book/details/49202</t>
  </si>
  <si>
    <t>160716</t>
  </si>
  <si>
    <t>9787115607164</t>
  </si>
  <si>
    <t>商品拍摄与素材编辑（全彩慕课版）</t>
  </si>
  <si>
    <t>姚丽君  万春</t>
  </si>
  <si>
    <t>https://www.ryjiaoyu.com/book/details/47914</t>
  </si>
  <si>
    <t>微课视频、PPT</t>
  </si>
  <si>
    <t>161315</t>
  </si>
  <si>
    <t>9787115613158</t>
  </si>
  <si>
    <t>商品拍摄与素材编辑（项目式全彩微课版）</t>
  </si>
  <si>
    <t>陈翔 张琪</t>
  </si>
  <si>
    <t>https://www.ryjiaoyu.com/book/details/46954</t>
  </si>
  <si>
    <t>效果图片、微课二维码、云盘素材等</t>
  </si>
  <si>
    <t>161173</t>
  </si>
  <si>
    <t>9787115611734</t>
  </si>
  <si>
    <t>商品学（慕课版）</t>
  </si>
  <si>
    <t>徐桂珍，候庆辉，范玲玲</t>
  </si>
  <si>
    <t>https://www.ryjiaoyu.com/book/details/48110</t>
  </si>
  <si>
    <t>160022</t>
  </si>
  <si>
    <t>9787115600226</t>
  </si>
  <si>
    <t>商务沟通与谈判（微课版）</t>
  </si>
  <si>
    <t xml:space="preserve">马建春 </t>
  </si>
  <si>
    <t>https://www.ryjiaoyu.com/book/details/47130</t>
  </si>
  <si>
    <t>159577</t>
  </si>
  <si>
    <t>9787115595775</t>
  </si>
  <si>
    <t xml:space="preserve">商务礼仪（微课版）  </t>
  </si>
  <si>
    <t>陈华 徐林</t>
  </si>
  <si>
    <t>https://www.ryjiaoyu.com/book/details/46816</t>
  </si>
  <si>
    <t>PPT、教案、大纲、课程标准等</t>
  </si>
  <si>
    <t>163884</t>
  </si>
  <si>
    <t>9787115638847</t>
  </si>
  <si>
    <t>设计基础（项目式全彩微课版）</t>
  </si>
  <si>
    <t>陈继 黄春梅</t>
  </si>
  <si>
    <t>https://www.ryjiaoyu.com/book/details/49565</t>
  </si>
  <si>
    <t>PPT、教案、大纲、题库、素材等</t>
  </si>
  <si>
    <t>糜淑娥 王婷</t>
  </si>
  <si>
    <t>159175</t>
  </si>
  <si>
    <t>9787115591753</t>
  </si>
  <si>
    <t>摄影摄像技术（项目式全彩微课版）</t>
  </si>
  <si>
    <t xml:space="preserve">高德胜 </t>
  </si>
  <si>
    <t>https://www.ryjiaoyu.com/book/details/43105</t>
  </si>
  <si>
    <t>素材、PPT、大纲、教案、微课二维码</t>
  </si>
  <si>
    <t>162805</t>
  </si>
  <si>
    <t>市场营销基础与实务（微课版）</t>
  </si>
  <si>
    <t>赵修美 周振</t>
  </si>
  <si>
    <t>https://www.ryjiaoyu.com/book/details/50192</t>
  </si>
  <si>
    <t>162118</t>
  </si>
  <si>
    <t>9787115621184</t>
  </si>
  <si>
    <t>市场营销实务（慕课版）</t>
  </si>
  <si>
    <t>田禾，陈蔚，黄惊</t>
  </si>
  <si>
    <t>https://www.ryjiaoyu.com/book/details/49262</t>
  </si>
  <si>
    <t>161741</t>
  </si>
  <si>
    <t>9787115617415</t>
  </si>
  <si>
    <r>
      <rPr>
        <sz val="10"/>
        <color rgb="FF000000"/>
        <rFont val="宋体"/>
        <charset val="134"/>
      </rPr>
      <t>手机短视频拍摄与剪辑（全彩慕课版）</t>
    </r>
  </si>
  <si>
    <r>
      <rPr>
        <sz val="10"/>
        <color rgb="FF000000"/>
        <rFont val="宋体"/>
        <charset val="134"/>
      </rPr>
      <t>寸春梅，李川琳</t>
    </r>
  </si>
  <si>
    <t>https://www.ryjiaoyu.com/book/details/48867</t>
  </si>
  <si>
    <t>PPT、教案、大纲、课程标准、素材与效果文件、微课视频</t>
  </si>
  <si>
    <t>161914</t>
  </si>
  <si>
    <t>9787115619143</t>
  </si>
  <si>
    <t>手机摄影摄像：商品摄影 图片处理 短视频制作（全彩慕课版）</t>
  </si>
  <si>
    <t>吴玉红</t>
  </si>
  <si>
    <t>https://www.ryjiaoyu.com/book/details/49264</t>
  </si>
  <si>
    <t>PPT、教案、大纲、课程标准、视频文件、素材等</t>
  </si>
  <si>
    <t>161913</t>
  </si>
  <si>
    <t>9787115619136</t>
  </si>
  <si>
    <t>书法教程（微课版）</t>
  </si>
  <si>
    <t>王桃兴 赵云</t>
  </si>
  <si>
    <t>https://www.ryjiaoyu.com/book/details/48400</t>
  </si>
  <si>
    <t>164448</t>
  </si>
  <si>
    <t>9787115644480</t>
  </si>
  <si>
    <t>书写教程与书法鉴赏（微课版）</t>
  </si>
  <si>
    <t>徐锋 宫淑娟 陈昕冉</t>
  </si>
  <si>
    <t>https://www.ryjiaoyu.com/book/details/48999</t>
  </si>
  <si>
    <t>PPT、微课视频、教案、课程标准</t>
  </si>
  <si>
    <t>163744</t>
  </si>
  <si>
    <t>9787115637444</t>
  </si>
  <si>
    <t>数码照片艺术处理（项目式全彩微课版）</t>
  </si>
  <si>
    <t>赵丽英 张文曾</t>
  </si>
  <si>
    <t>https://www.ryjiaoyu.com/book/details/50113</t>
  </si>
  <si>
    <t>素材、PPT、教案、大纲</t>
  </si>
  <si>
    <t>161816</t>
  </si>
  <si>
    <t>9787115618160</t>
  </si>
  <si>
    <t>数字化零售运营（慕课版）</t>
  </si>
  <si>
    <t>吴春霞，陈清，邸晓旭</t>
  </si>
  <si>
    <t>https://www.ryjiaoyu.com/book/details/48109</t>
  </si>
  <si>
    <t>PPT、答案等</t>
  </si>
  <si>
    <t>159337</t>
  </si>
  <si>
    <t>9787115593375</t>
  </si>
  <si>
    <t xml:space="preserve">数字媒体技术基础（项目式微课版） </t>
  </si>
  <si>
    <t xml:space="preserve">邓晓宁 金洪兰 </t>
  </si>
  <si>
    <t>https://www.ryjiaoyu.com/book/details/46321</t>
  </si>
  <si>
    <t>PPT、字体、大纲、教案、素材、效果、二维码</t>
  </si>
  <si>
    <t>159527</t>
  </si>
  <si>
    <t>9787115595270</t>
  </si>
  <si>
    <t xml:space="preserve">数字影音编辑与合成（剪映项目式微课版） </t>
  </si>
  <si>
    <t>刘晓敏 刘军明</t>
  </si>
  <si>
    <t>https://www.ryjiaoyu.com/book/details/45609</t>
  </si>
  <si>
    <t>PPT、大纲、教案、素材、效果、题库练习软件、二维码</t>
  </si>
  <si>
    <t>161780</t>
  </si>
  <si>
    <t>9787115617804</t>
  </si>
  <si>
    <t>税费核算与智能申报（微课版）</t>
  </si>
  <si>
    <t>李皓，胡盼</t>
  </si>
  <si>
    <t>https://www.ryjiaoyu.com/book/details/49012</t>
  </si>
  <si>
    <t>163867</t>
  </si>
  <si>
    <t>税收基础</t>
  </si>
  <si>
    <t>张志波，武莉莉</t>
  </si>
  <si>
    <t>https://www.ryjiaoyu.com/book/details/49917</t>
  </si>
  <si>
    <t>133598</t>
  </si>
  <si>
    <t>9787115335982</t>
  </si>
  <si>
    <t>图解硬笔书法</t>
  </si>
  <si>
    <t>徐锋 崔启敏 主编</t>
  </si>
  <si>
    <t>201401</t>
  </si>
  <si>
    <t>中等职业教育通识课教材</t>
  </si>
  <si>
    <t>http://www.ryjiaoyu.com/book/details/3744</t>
  </si>
  <si>
    <t>中等职业教育规划教材</t>
  </si>
  <si>
    <t>161368</t>
  </si>
  <si>
    <t>9787115613684</t>
  </si>
  <si>
    <r>
      <rPr>
        <sz val="10"/>
        <color rgb="FF000000"/>
        <rFont val="宋体"/>
        <charset val="134"/>
      </rPr>
      <t>推销技术（慕课版）</t>
    </r>
  </si>
  <si>
    <r>
      <rPr>
        <sz val="10"/>
        <color rgb="FF000000"/>
        <rFont val="宋体"/>
        <charset val="134"/>
      </rPr>
      <t>吴岚，郭秀芳，陈胜华</t>
    </r>
  </si>
  <si>
    <t>https://www.ryjiaoyu.com/book/details/48424</t>
  </si>
  <si>
    <t>159111</t>
  </si>
  <si>
    <t>9787115591111</t>
  </si>
  <si>
    <t>网店开设与运营实战教程（慕课版）</t>
  </si>
  <si>
    <t>陆锡都 赵婷</t>
  </si>
  <si>
    <t>https://www.ryjiaoyu.com/book/details/45662</t>
  </si>
  <si>
    <t>大纲、标准、ppt、教案、效果文件、题库、微课</t>
  </si>
  <si>
    <t>151393</t>
  </si>
  <si>
    <t>9787115513939</t>
  </si>
  <si>
    <t>网店美工入门：Photoshop图形图像处理基础（全彩慕课版）</t>
  </si>
  <si>
    <t>任新春  凌云  孙海龙</t>
  </si>
  <si>
    <t>https://www.ryjiaoyu.com/book/details/47913</t>
  </si>
  <si>
    <t>158824</t>
  </si>
  <si>
    <t>9787115588241</t>
  </si>
  <si>
    <t>网店美工设计（项目式全彩微课版）</t>
  </si>
  <si>
    <t xml:space="preserve">伍佳慧 管黎琳 </t>
  </si>
  <si>
    <t>https://www.ryjiaoyu.com/book/details/45403</t>
  </si>
  <si>
    <t>PPT、教案、大纲、素材云盘、微课二维码</t>
  </si>
  <si>
    <t>161118</t>
  </si>
  <si>
    <t>9787115611185</t>
  </si>
  <si>
    <t>网店视觉设计与制作（全彩慕课版）</t>
  </si>
  <si>
    <t>程弋可  黄炜</t>
  </si>
  <si>
    <t>https://www.ryjiaoyu.com/book/details/47917</t>
  </si>
  <si>
    <t>164139</t>
  </si>
  <si>
    <t>网络操作系统（Linux）（项目式微课版）</t>
  </si>
  <si>
    <t>石京学 崔升广 蒲俊松</t>
  </si>
  <si>
    <t>https://www.ryjiaoyu.com/book/details/48632</t>
  </si>
  <si>
    <t>习题、习题答案、课程标准、授课计划、PPT、教案、试卷、题库</t>
  </si>
  <si>
    <t>163855</t>
  </si>
  <si>
    <t>9787115638557</t>
  </si>
  <si>
    <t>网络操作系统（Windows Server 2019）（微课版）</t>
  </si>
  <si>
    <t>韩卫宏 舒德凯 崔升广</t>
  </si>
  <si>
    <t>https://www.ryjiaoyu.com/book/details/49199</t>
  </si>
  <si>
    <t>PPT、教案、大纲、课程标准、课后习题、实训、试卷</t>
  </si>
  <si>
    <t>161821</t>
  </si>
  <si>
    <t>9787115618214</t>
  </si>
  <si>
    <t>网络设备安装与调试（项目式）（微课版）</t>
  </si>
  <si>
    <t>宋真君</t>
  </si>
  <si>
    <t>https://www.ryjiaoyu.com/book/details/48630</t>
  </si>
  <si>
    <t>PPT、教案、大纲、课程标准、授课计划、习题、习题答案、微课视频等</t>
  </si>
  <si>
    <t>159519</t>
  </si>
  <si>
    <t>9787115595195</t>
  </si>
  <si>
    <t xml:space="preserve">网络推广实务（微课版）  </t>
  </si>
  <si>
    <t xml:space="preserve">何毓颖 李圆圆 </t>
  </si>
  <si>
    <t>https://www.ryjiaoyu.com/book/details/46501</t>
  </si>
  <si>
    <t>教案、PPT、大纲、课程标准、素材等</t>
  </si>
  <si>
    <t>纪亚楠 臧胜利</t>
  </si>
  <si>
    <t>PPT、试题、案例、教案、视频</t>
  </si>
  <si>
    <t>164378</t>
  </si>
  <si>
    <t>9787115643780</t>
  </si>
  <si>
    <t>网页设计与制作（慕课版）</t>
  </si>
  <si>
    <t>王红蕾 吴国新 曹培强</t>
  </si>
  <si>
    <t>https://www.ryjiaoyu.com/book/details/50190</t>
  </si>
  <si>
    <t xml:space="preserve">文字录入与编辑立体化教程（微课版）（ 第2版）   </t>
  </si>
  <si>
    <t>163294</t>
  </si>
  <si>
    <t>无线局域网（WLAN）技术与应用教程（项目式微课版）</t>
  </si>
  <si>
    <t>白秉旭 张运嵩 丁天燕</t>
  </si>
  <si>
    <t>https://www.ryjiaoyu.com/book/details/48627</t>
  </si>
  <si>
    <t>PPT、微课、教案、教学大纲、习题答案。</t>
  </si>
  <si>
    <t>150655</t>
  </si>
  <si>
    <t>9787115506559</t>
  </si>
  <si>
    <t xml:space="preserve">心理健康教育（第3版）（附微课视频） </t>
  </si>
  <si>
    <t xml:space="preserve">卞庆华 莫秀虹 齐翠红 </t>
  </si>
  <si>
    <t>http://www.ryjiaoyu.com/book/details/9462</t>
  </si>
  <si>
    <t>163653</t>
  </si>
  <si>
    <t>9787115636539</t>
  </si>
  <si>
    <r>
      <rPr>
        <sz val="10"/>
        <color rgb="FF000000"/>
        <rFont val="宋体"/>
        <charset val="134"/>
      </rPr>
      <t>新媒体文案写作（慕课版）</t>
    </r>
  </si>
  <si>
    <r>
      <rPr>
        <sz val="10"/>
        <color rgb="FF000000"/>
        <rFont val="宋体"/>
        <charset val="134"/>
      </rPr>
      <t>黄永明 赵婷 何牧</t>
    </r>
  </si>
  <si>
    <t>https://www.ryjiaoyu.com/book/details/50189</t>
  </si>
  <si>
    <t>158810</t>
  </si>
  <si>
    <t>9787115588104</t>
  </si>
  <si>
    <t>新媒体营销实务（慕课版）</t>
  </si>
  <si>
    <t>朱海燕 赵菲菲</t>
  </si>
  <si>
    <t>https://www.ryjiaoyu.com/book/details/45685</t>
  </si>
  <si>
    <t>160623</t>
  </si>
  <si>
    <t>9787115606235</t>
  </si>
  <si>
    <t>吴娟  赖启军</t>
  </si>
  <si>
    <t>https://www.ryjiaoyu.com/book/details/47915</t>
  </si>
  <si>
    <t xml:space="preserve">武马群 葛睿 李森 </t>
  </si>
  <si>
    <t xml:space="preserve">武马群 葛睿 李森  </t>
  </si>
  <si>
    <t>164692</t>
  </si>
  <si>
    <t>9787115646927</t>
  </si>
  <si>
    <t>信息技术学习辅导与练习（基础模块）（WPS Office）（上册）</t>
  </si>
  <si>
    <t>朱庆 邓晓宁 邓永生</t>
  </si>
  <si>
    <t>https://www.ryjiaoyu.com/book/details/51363</t>
  </si>
  <si>
    <t>效果文件、素材文件、参考答案</t>
  </si>
  <si>
    <t>164693</t>
  </si>
  <si>
    <t>9787115646934</t>
  </si>
  <si>
    <t>信息技术学习辅导与练习（基础模块）（WPS Office）（下册）</t>
  </si>
  <si>
    <t>任日葵 蔡雯云 白静雯</t>
  </si>
  <si>
    <t>https://www.ryjiaoyu.com/book/details/51362</t>
  </si>
  <si>
    <t>159911</t>
  </si>
  <si>
    <t>9787115599117</t>
  </si>
  <si>
    <t>信息技术学习辅导与练习（基础模块）（上册）</t>
  </si>
  <si>
    <t>孔令勇 凌兰 黄炜</t>
  </si>
  <si>
    <t>https://www.ryjiaoyu.com/book/details/47054</t>
  </si>
  <si>
    <t>素材、效果、参考答案等</t>
  </si>
  <si>
    <t>159912</t>
  </si>
  <si>
    <t>9787115599124</t>
  </si>
  <si>
    <t>信息技术学习辅导与练习（基础模块）（下册）</t>
  </si>
  <si>
    <t>https://www.ryjiaoyu.com/book/details/47052</t>
  </si>
  <si>
    <t>162063</t>
  </si>
  <si>
    <t>9787115620637</t>
  </si>
  <si>
    <t>演讲与口才（微课版）</t>
  </si>
  <si>
    <t>杨红韦 谭建荣</t>
  </si>
  <si>
    <t>https://www.ryjiaoyu.com/book/details/48399</t>
  </si>
  <si>
    <t>PPT课件</t>
  </si>
  <si>
    <t>161440</t>
  </si>
  <si>
    <t>9787115614407</t>
  </si>
  <si>
    <r>
      <rPr>
        <sz val="10"/>
        <color rgb="FF000000"/>
        <rFont val="宋体"/>
        <charset val="134"/>
      </rPr>
      <t>移动商务基础与实务（慕课版）</t>
    </r>
  </si>
  <si>
    <r>
      <rPr>
        <sz val="10"/>
        <color rgb="FF000000"/>
        <rFont val="宋体"/>
        <charset val="134"/>
      </rPr>
      <t>方英</t>
    </r>
  </si>
  <si>
    <t>https://www.ryjiaoyu.com/book/details/48268</t>
  </si>
  <si>
    <t>PPT、教案、大纲、课程标准、题库联系软件</t>
  </si>
  <si>
    <t>161272</t>
  </si>
  <si>
    <t>9787115612724</t>
  </si>
  <si>
    <t>应用文写作</t>
  </si>
  <si>
    <t>廖帆，肖扬生，周弘颖</t>
  </si>
  <si>
    <t>https://www.ryjiaoyu.com/book/details/48296</t>
  </si>
  <si>
    <t>161677</t>
  </si>
  <si>
    <t>9787115616777</t>
  </si>
  <si>
    <t>应用文写作（微课版）</t>
  </si>
  <si>
    <t>卢堡生 徐利江</t>
  </si>
  <si>
    <t>https://www.ryjiaoyu.com/book/details/48397</t>
  </si>
  <si>
    <t>164276</t>
  </si>
  <si>
    <t>9787115642769</t>
  </si>
  <si>
    <t>直播电商实务（微课版）</t>
  </si>
  <si>
    <t>徐明，孙迎辉</t>
  </si>
  <si>
    <t>https://www.ryjiaoyu.com/book/details/50850</t>
  </si>
  <si>
    <t>159164</t>
  </si>
  <si>
    <t>9787115591647</t>
  </si>
  <si>
    <t xml:space="preserve">直播电商运营实务（慕课版）                                                                                                                                                                                                                                </t>
  </si>
  <si>
    <t>宋夕东 邱新泉</t>
  </si>
  <si>
    <t>https://www.ryjiaoyu.com/book/details/46167</t>
  </si>
  <si>
    <t>PPT、教案、微课视频、教学大纲、课程标准等</t>
  </si>
  <si>
    <t>164998</t>
  </si>
  <si>
    <t>9787115649980</t>
  </si>
  <si>
    <t>直播销售（慕课版）</t>
  </si>
  <si>
    <t>何牧，温丽容，陈煜</t>
  </si>
  <si>
    <t>https://www.ryjiaoyu.com/book/details/51275</t>
  </si>
  <si>
    <t>160599</t>
  </si>
  <si>
    <t>9787115605993</t>
  </si>
  <si>
    <t>直播销售实务（慕课版）</t>
  </si>
  <si>
    <t>陶俪蓓 王晓宇 李文川</t>
  </si>
  <si>
    <t>https://www.ryjiaoyu.com/book/details/47916</t>
  </si>
  <si>
    <t>125499</t>
  </si>
  <si>
    <t>9787115254993</t>
  </si>
  <si>
    <t>职业健康与安全(理工科版)</t>
  </si>
  <si>
    <t>李洪 主编</t>
  </si>
  <si>
    <t>201106</t>
  </si>
  <si>
    <t>http://www.ryjiaoyu.com/book/details/3130</t>
  </si>
  <si>
    <t>PPt课件、辅助资料</t>
  </si>
  <si>
    <t>164453</t>
  </si>
  <si>
    <t>9787115644534</t>
  </si>
  <si>
    <t>姜宏健 肖波 崔升广</t>
  </si>
  <si>
    <t>https://www.ryjiaoyu.com/book/details/51398</t>
  </si>
  <si>
    <t>PPT、教案、大纲、课程标准、课后习题、课后习题答案、授课计划等</t>
  </si>
  <si>
    <t>139892</t>
  </si>
  <si>
    <t>9787115398925</t>
  </si>
  <si>
    <t>工程建设监理概论</t>
  </si>
  <si>
    <t>马志芳</t>
  </si>
  <si>
    <t>工程造价/建筑工程管理</t>
  </si>
  <si>
    <t>http://www.ryjiaoyu.com/book/details/5361</t>
  </si>
  <si>
    <t>高等职业教育“十三五”土建类技能型人才培养规划教材</t>
  </si>
  <si>
    <t>140499</t>
  </si>
  <si>
    <t>9787115404992</t>
  </si>
  <si>
    <t>Photoshop建筑与室内效果图后期制作(第2版)(附光盘)</t>
  </si>
  <si>
    <t>陈雪杰</t>
  </si>
  <si>
    <t>建筑装饰工程技术</t>
  </si>
  <si>
    <t>http://www.ryjiaoyu.com/book/details/5338</t>
  </si>
  <si>
    <t>139590</t>
  </si>
  <si>
    <t>9787115395900</t>
  </si>
  <si>
    <t>建筑制图与识图</t>
  </si>
  <si>
    <t>罗献燕 杨业宇</t>
  </si>
  <si>
    <t>http://www.ryjiaoyu.com/book/details/5373</t>
  </si>
  <si>
    <t>139591</t>
  </si>
  <si>
    <t>9787115395917</t>
  </si>
  <si>
    <t>建筑制图与识图习题集</t>
  </si>
  <si>
    <t>罗献燕 田育丰 李朝阳</t>
  </si>
  <si>
    <t>http://www.ryjiaoyu.com/book/details/4066</t>
  </si>
  <si>
    <t>165816</t>
  </si>
  <si>
    <t>9787115658166</t>
  </si>
  <si>
    <t>C语言程序设计基础实验和学习指导（通识版）</t>
  </si>
  <si>
    <t>苏小红 袁永峰 李东</t>
  </si>
  <si>
    <t>https://www.ryjiaoyu.com/book/details/52536</t>
  </si>
  <si>
    <t>高等院校程序设计新形态精品系列</t>
  </si>
  <si>
    <t>162097</t>
  </si>
  <si>
    <t>9787115620972</t>
  </si>
  <si>
    <t>Office操作基础及高级应用</t>
  </si>
  <si>
    <t>周翔 张廷萍 贺清碧</t>
  </si>
  <si>
    <t>https://www.ryjiaoyu.com/book/details/48825</t>
  </si>
  <si>
    <t>165678</t>
  </si>
  <si>
    <t>9787115656780</t>
  </si>
  <si>
    <t>Python程序设计基础（通识课版 ）</t>
  </si>
  <si>
    <t>https://www.ryjiaoyu.com/book/details/52629</t>
  </si>
  <si>
    <t>157604</t>
  </si>
  <si>
    <t>9787115576040</t>
  </si>
  <si>
    <t xml:space="preserve">安全教育教程（视频指导版） </t>
  </si>
  <si>
    <t>邵从清</t>
  </si>
  <si>
    <t>安全教育</t>
  </si>
  <si>
    <t>https://www.ryjiaoyu.com/book/details/45155</t>
  </si>
  <si>
    <t>161149</t>
  </si>
  <si>
    <t>9787115611499</t>
  </si>
  <si>
    <t>创业管理概论</t>
  </si>
  <si>
    <t>李合龙 谭鹏程</t>
  </si>
  <si>
    <t>创新创业</t>
  </si>
  <si>
    <t>https://www.ryjiaoyu.com/book/details/46968</t>
  </si>
  <si>
    <t>PPT、案例、课程思政、大纲、教案、参考答案等</t>
  </si>
  <si>
    <t>全国创新创业“十四五”新形态系列教材</t>
  </si>
  <si>
    <t>163793</t>
  </si>
  <si>
    <t>创业管理理论、方法与实践（微课版 第2版）</t>
  </si>
  <si>
    <t>李东进 秦勇</t>
  </si>
  <si>
    <t>https://www.ryjiaoyu.com/book/details/49555</t>
  </si>
  <si>
    <t>PPT、大纲、案例汇编、微课堂PPT等</t>
  </si>
  <si>
    <t>名校名师通识教育新形态系列教材</t>
  </si>
  <si>
    <t>165696</t>
  </si>
  <si>
    <t>9787115656964</t>
  </si>
  <si>
    <t>大数据与人工智能导论（通识课版）</t>
  </si>
  <si>
    <t>https://www.ryjiaoyu.com/book/details/52047</t>
  </si>
  <si>
    <t>高等学校数智人才培养AI通识精品系列</t>
  </si>
  <si>
    <t>158754</t>
  </si>
  <si>
    <t>9787115587541</t>
  </si>
  <si>
    <t xml:space="preserve">大学计算机：计算思维与新一代信息技术  </t>
  </si>
  <si>
    <t xml:space="preserve">桂小林 </t>
  </si>
  <si>
    <t>计算思维</t>
  </si>
  <si>
    <t>https://www.ryjiaoyu.com/book/details/44575</t>
  </si>
  <si>
    <t>线上实践、教学大纲、PPT、习题解答</t>
  </si>
  <si>
    <t>名师名校新形态通识教育系列教材</t>
  </si>
  <si>
    <t>165066</t>
  </si>
  <si>
    <t>9787115650665</t>
  </si>
  <si>
    <t>大学计算机导论</t>
  </si>
  <si>
    <t>甘勇 尚展垒 王伟</t>
  </si>
  <si>
    <t>https://www.ryjiaoyu.com/book/details/52261</t>
  </si>
  <si>
    <t>高等学校计算机教育信息素养系列教材</t>
  </si>
  <si>
    <t>162017</t>
  </si>
  <si>
    <t>9787115620170</t>
  </si>
  <si>
    <t>大学计算机基础</t>
  </si>
  <si>
    <t>张廷萍，周翔 ，贺清碧</t>
  </si>
  <si>
    <t>https://www.ryjiaoyu.com/book/details/48827</t>
  </si>
  <si>
    <t>155923</t>
  </si>
  <si>
    <t>9787115559234</t>
  </si>
  <si>
    <t>大学计算机基础（Windows 10+WPS Office 2019）（微课版）</t>
  </si>
  <si>
    <t>马良玉</t>
  </si>
  <si>
    <t>https://www.ryjiaoyu.com/book/details/42871</t>
  </si>
  <si>
    <t>156304</t>
  </si>
  <si>
    <t>9787115563040</t>
  </si>
  <si>
    <t xml:space="preserve">大学计算机基础（Windows 7+Office 2016）（微课版）  </t>
  </si>
  <si>
    <t xml:space="preserve">刘志成 石坤泉 </t>
  </si>
  <si>
    <t>https://www.ryjiaoyu.com/book/details/43387</t>
  </si>
  <si>
    <t>课件、教案、大纲、素材、答案、题库</t>
  </si>
  <si>
    <t>156527</t>
  </si>
  <si>
    <t>9787115565273</t>
  </si>
  <si>
    <t xml:space="preserve">大学计算机基础（Windows 7+WPS Office 2019）（微课版）  </t>
  </si>
  <si>
    <t>https://www.ryjiaoyu.com/book/details/43385</t>
  </si>
  <si>
    <t>154348</t>
  </si>
  <si>
    <t>9787115543486</t>
  </si>
  <si>
    <t>大学计算机基础（第3版）（微课版）</t>
  </si>
  <si>
    <t>刘志成 石坤泉</t>
  </si>
  <si>
    <t>Windows 10+Office 2018</t>
  </si>
  <si>
    <t>https://www.ryjiaoyu.com/book/details/41855</t>
  </si>
  <si>
    <t>课件、教案、大纲、题库、素材、模板</t>
  </si>
  <si>
    <t>154286</t>
  </si>
  <si>
    <t>9787115542861</t>
  </si>
  <si>
    <t>大学计算机基础（第4版）</t>
  </si>
  <si>
    <t>https://www.ryjiaoyu.com/book/details/41220</t>
  </si>
  <si>
    <t>课件、大纲、教案、答案</t>
  </si>
  <si>
    <t>162970</t>
  </si>
  <si>
    <t>9787115629708</t>
  </si>
  <si>
    <t>大学计算机基础（微课版）（第4版）</t>
  </si>
  <si>
    <t>https://www.ryjiaoyu.com/book/details/49466</t>
  </si>
  <si>
    <t>PPT、教案、大纲、素材、试题解析、拓展资源、题库等</t>
  </si>
  <si>
    <t>163000</t>
  </si>
  <si>
    <t>9787115630001</t>
  </si>
  <si>
    <t>大学计算机基础上机指导与习题集（微课版）（第4版）</t>
  </si>
  <si>
    <t>https://www.ryjiaoyu.com/book/details/49572</t>
  </si>
  <si>
    <t>素材文件、参考答案、效果文件、微课等</t>
  </si>
  <si>
    <t>大学计算机基础实践教程</t>
  </si>
  <si>
    <t>甘勇</t>
  </si>
  <si>
    <t>154204</t>
  </si>
  <si>
    <t>9787115542045</t>
  </si>
  <si>
    <t>大学计算机基础实践教程（第4版）</t>
  </si>
  <si>
    <t>Windows 10+Office 2020</t>
  </si>
  <si>
    <t>https://www.ryjiaoyu.com/book/details/41219</t>
  </si>
  <si>
    <t>151342</t>
  </si>
  <si>
    <t>9787115513427</t>
  </si>
  <si>
    <t>大学计算机——计算思维与网络素养（第3版）</t>
  </si>
  <si>
    <t>普运伟</t>
  </si>
  <si>
    <t>http://www.ryjiaoyu.com/book/details/39079</t>
  </si>
  <si>
    <t>素材、习题集参考答案</t>
  </si>
  <si>
    <t>21世纪高等教育计算机规划教材</t>
  </si>
  <si>
    <t>160343</t>
  </si>
  <si>
    <t>9787115603432</t>
  </si>
  <si>
    <t xml:space="preserve">大学计算机——理解和运用计算思维（第2版）（微课版） </t>
  </si>
  <si>
    <t xml:space="preserve">战德臣 张丽杰 聂兰顺 张伟男 </t>
  </si>
  <si>
    <t>https://www.ryjiaoyu.com/book/details/47410</t>
  </si>
  <si>
    <t>155924</t>
  </si>
  <si>
    <t>9787115559241</t>
  </si>
  <si>
    <t xml:space="preserve">大学计算机应用基础（Windows 10+WPS Office 2019）（微课版） </t>
  </si>
  <si>
    <t>曾陈萍 陈世琼 钟黔川</t>
  </si>
  <si>
    <t>https://www.ryjiaoyu.com/book/details/42870</t>
  </si>
  <si>
    <t>163879</t>
  </si>
  <si>
    <t>9787115638793</t>
  </si>
  <si>
    <t>大学美育</t>
  </si>
  <si>
    <t>姜华 张莹</t>
  </si>
  <si>
    <t>https://www.ryjiaoyu.com/book/details/49848</t>
  </si>
  <si>
    <t>163927</t>
  </si>
  <si>
    <t>9787115639271</t>
  </si>
  <si>
    <t>李鹏丽 任利民</t>
  </si>
  <si>
    <t>202409</t>
  </si>
  <si>
    <t>https://www.ryjiaoyu.com/book/details/50777</t>
  </si>
  <si>
    <t>161070</t>
  </si>
  <si>
    <t>9787115610706</t>
  </si>
  <si>
    <t>大学美育（微课版）</t>
  </si>
  <si>
    <t>庄维嘉  张春田</t>
  </si>
  <si>
    <t>https://www.ryjiaoyu.com/book/details/48190</t>
  </si>
  <si>
    <t>163885</t>
  </si>
  <si>
    <t>9787115638854</t>
  </si>
  <si>
    <t>刘繁荣 王明昱</t>
  </si>
  <si>
    <t>https://www.ryjiaoyu.com/book/details/50393</t>
  </si>
  <si>
    <t>PPT、题库、教案、大纲</t>
  </si>
  <si>
    <t>159732</t>
  </si>
  <si>
    <t>9787115597328</t>
  </si>
  <si>
    <t>大学生安全教育</t>
  </si>
  <si>
    <t xml:space="preserve">郑大远 韩江卫 </t>
  </si>
  <si>
    <t>https://www.ryjiaoyu.com/book/details/46976</t>
  </si>
  <si>
    <t>高等院校通识教育系列教材</t>
  </si>
  <si>
    <t>157069</t>
  </si>
  <si>
    <t>9787115570697</t>
  </si>
  <si>
    <t>大学生安全教育（慕课版 双色版 第2版）</t>
  </si>
  <si>
    <t xml:space="preserve">宋扬 张秦龙 </t>
  </si>
  <si>
    <t>https://www.ryjiaoyu.com/book/details/43307</t>
  </si>
  <si>
    <t>160714</t>
  </si>
  <si>
    <t>9787115607140</t>
  </si>
  <si>
    <t>大学生安全教育（慕课版）</t>
  </si>
  <si>
    <t>中国人民公安大学犯罪学学院 公共安全风险防控教育部工程研究中心</t>
  </si>
  <si>
    <t>https://www.ryjiaoyu.com/book/details/47142</t>
  </si>
  <si>
    <t>刘定</t>
  </si>
  <si>
    <t>161629</t>
  </si>
  <si>
    <t>9787115616296</t>
  </si>
  <si>
    <t>大学生创新创业</t>
  </si>
  <si>
    <t>刘建华 薛红志</t>
  </si>
  <si>
    <t>https://www.ryjiaoyu.com/book/details/47910</t>
  </si>
  <si>
    <t xml:space="preserve">邓文达 </t>
  </si>
  <si>
    <t>PPT、微课、题库</t>
  </si>
  <si>
    <t>166090</t>
  </si>
  <si>
    <t>9787115660909</t>
  </si>
  <si>
    <t>大学生创新创业基础（大赛案例版）</t>
  </si>
  <si>
    <t>蒲国林 王自红</t>
  </si>
  <si>
    <t>https://www.ryjiaoyu.com/book/details/52586</t>
  </si>
  <si>
    <t>教学课件PPT、微课、大赛案例、教案等 </t>
  </si>
  <si>
    <t>任书征</t>
  </si>
  <si>
    <t xml:space="preserve">张敏华 李栋 </t>
  </si>
  <si>
    <t>课件、大纲、教案、参考答案</t>
  </si>
  <si>
    <t>160726</t>
  </si>
  <si>
    <t>9787115607263</t>
  </si>
  <si>
    <t>大学生创新创业教程（慕课版 第2版）</t>
  </si>
  <si>
    <t>王博 严历</t>
  </si>
  <si>
    <t>https://www.ryjiaoyu.com/book/details/46550</t>
  </si>
  <si>
    <t>PPT、大纲、教案、题库练习软件、拓展案例</t>
  </si>
  <si>
    <t>163811</t>
  </si>
  <si>
    <t>9787115638113</t>
  </si>
  <si>
    <t>大学生创新创业教程——思维、原理与实践（第2版）</t>
  </si>
  <si>
    <t>焦晓波</t>
  </si>
  <si>
    <t>202407</t>
  </si>
  <si>
    <t>https://www.ryjiaoyu.com/book/details/50623</t>
  </si>
  <si>
    <t>PPT、大纲、教学日历等</t>
  </si>
  <si>
    <t>164421</t>
  </si>
  <si>
    <t>9787115644213</t>
  </si>
  <si>
    <t>大学生创新思维与实践（微课版）</t>
  </si>
  <si>
    <t>孟延军 任璐 纪海波</t>
  </si>
  <si>
    <t>https://www.ryjiaoyu.com/book/details/51634</t>
  </si>
  <si>
    <t>161135</t>
  </si>
  <si>
    <t>9787115611352</t>
  </si>
  <si>
    <t>大学生就业与创新创业教程（慕课版 第3版）</t>
  </si>
  <si>
    <t>石锦澎 陈宁</t>
  </si>
  <si>
    <t>https://www.ryjiaoyu.com/book/details/46549</t>
  </si>
  <si>
    <t xml:space="preserve"> PPT、教学教案、教学大纲和练习题库</t>
  </si>
  <si>
    <t>视频、源文件、PPT</t>
  </si>
  <si>
    <t>161199</t>
  </si>
  <si>
    <t>9787115611994</t>
  </si>
  <si>
    <t>大学生就业指导（慕课版 第3版）</t>
  </si>
  <si>
    <t>陈叙龙 马文玮</t>
  </si>
  <si>
    <t>https://www.ryjiaoyu.com/book/details/46862</t>
  </si>
  <si>
    <t xml:space="preserve"> PPT、教学教案、教学大纲和练习题库等</t>
  </si>
  <si>
    <t>159830</t>
  </si>
  <si>
    <t>9787115598301</t>
  </si>
  <si>
    <t xml:space="preserve">大学生就业指导（慕课版 双色版 第2版）  </t>
  </si>
  <si>
    <t>张业平 王建东  吴优</t>
  </si>
  <si>
    <t>https://www.ryjiaoyu.com/book/details/46854</t>
  </si>
  <si>
    <t>PPT、案例、大纲、教案、题库练习软件</t>
  </si>
  <si>
    <t xml:space="preserve">高等职业院校新形态通识教育系列教材 </t>
  </si>
  <si>
    <t>157478</t>
  </si>
  <si>
    <t>9787115574787</t>
  </si>
  <si>
    <t xml:space="preserve">大学生劳动教育 </t>
  </si>
  <si>
    <t xml:space="preserve">冉江舟 杨静                                                           </t>
  </si>
  <si>
    <t>劳动教育</t>
  </si>
  <si>
    <t>https://www.ryjiaoyu.com/book/details/45166</t>
  </si>
  <si>
    <t>ppt、题库、大纲、教案、案例、实践设计</t>
  </si>
  <si>
    <t>156747</t>
  </si>
  <si>
    <t>9787115567475</t>
  </si>
  <si>
    <t xml:space="preserve">大学生劳动教育  </t>
  </si>
  <si>
    <t xml:space="preserve">刘国胜 柳波 袁炯 </t>
  </si>
  <si>
    <t>https://www.ryjiaoyu.com/book/details/44486</t>
  </si>
  <si>
    <t>PPT、大纲、教案、日历、题库、主题案例集、实验设计</t>
  </si>
  <si>
    <t>163896</t>
  </si>
  <si>
    <t>大学生劳动教育（第2版 慕课版）</t>
  </si>
  <si>
    <t>班建武 曾妮</t>
  </si>
  <si>
    <t>https://www.ryjiaoyu.com/book/details/49844</t>
  </si>
  <si>
    <t>PPT、大纲、主题案例集、实践手册</t>
  </si>
  <si>
    <t>161455</t>
  </si>
  <si>
    <t>9787115614551</t>
  </si>
  <si>
    <t>大学生劳动教育（慕课版）</t>
  </si>
  <si>
    <r>
      <rPr>
        <sz val="10"/>
        <color rgb="FF000000"/>
        <rFont val="宋体"/>
        <charset val="134"/>
      </rPr>
      <t>邱璟 李民</t>
    </r>
  </si>
  <si>
    <t>https://www.ryjiaoyu.com/book/details/48518</t>
  </si>
  <si>
    <t>164974</t>
  </si>
  <si>
    <t>9787115649744</t>
  </si>
  <si>
    <t>大学生劳动教育与实践</t>
  </si>
  <si>
    <t>杨彬 牛晓艳 李洪宾</t>
  </si>
  <si>
    <t>https://www.ryjiaoyu.com/book/details/48741</t>
  </si>
  <si>
    <t>163783</t>
  </si>
  <si>
    <t>大学生心理健康教程（第2版）</t>
  </si>
  <si>
    <t>王金凤 柴义江</t>
  </si>
  <si>
    <t>心理健康</t>
  </si>
  <si>
    <t>https://www.ryjiaoyu.com/book/details/50655</t>
  </si>
  <si>
    <t>144705</t>
  </si>
  <si>
    <t>9787115447050</t>
  </si>
  <si>
    <t>大学生心理健康教育</t>
  </si>
  <si>
    <t>肖晶星 彭志斌 赖海雄</t>
  </si>
  <si>
    <t>https://www.ryjiaoyu.com/book/details/45728</t>
  </si>
  <si>
    <t>PPT、教案、大纲、题库、心里测试题表格等</t>
  </si>
  <si>
    <t>156497</t>
  </si>
  <si>
    <t>9787115564979</t>
  </si>
  <si>
    <t xml:space="preserve">大学生心理健康教育  </t>
  </si>
  <si>
    <t xml:space="preserve">陈红 邵景进 </t>
  </si>
  <si>
    <t>https://www.ryjiaoyu.com/book/details/43669</t>
  </si>
  <si>
    <t>课件、教案、大纲、测试题</t>
  </si>
  <si>
    <t>159268</t>
  </si>
  <si>
    <t>9787115592682</t>
  </si>
  <si>
    <t xml:space="preserve">大学生心理健康教育（慕课版  第3版）  </t>
  </si>
  <si>
    <t>夏翠翠</t>
  </si>
  <si>
    <t>https://www.ryjiaoyu.com/book/details/46141</t>
  </si>
  <si>
    <t>教学大纲、PPT、教案、测试题等20种教学资源</t>
  </si>
  <si>
    <t>158609</t>
  </si>
  <si>
    <t>9787115586094</t>
  </si>
  <si>
    <t>大学生心理健康教育（慕课版 双色版 第3版）</t>
  </si>
  <si>
    <t>方晓义 夏翠翠</t>
  </si>
  <si>
    <t>https://www.ryjiaoyu.com/book/details/45638</t>
  </si>
  <si>
    <t>教学大纲、PPT、教案、测试题等资源</t>
  </si>
  <si>
    <t>160352</t>
  </si>
  <si>
    <t>9787115603524</t>
  </si>
  <si>
    <t>大学生心理健康教育教师用书——手把手教你打造体验式课堂</t>
  </si>
  <si>
    <t>申子姣 夏翠翠</t>
  </si>
  <si>
    <t>https://www.ryjiaoyu.com/book/details/46997</t>
  </si>
  <si>
    <t>161864</t>
  </si>
  <si>
    <t>9787115618641</t>
  </si>
  <si>
    <t>大学生职业生涯规划</t>
  </si>
  <si>
    <t>史小英  侯晓方  孙超</t>
  </si>
  <si>
    <t>职业规划</t>
  </si>
  <si>
    <t>https://www.ryjiaoyu.com/book/details/48922</t>
  </si>
  <si>
    <t>164349</t>
  </si>
  <si>
    <t>9787115643490</t>
  </si>
  <si>
    <t>大学生职业生涯规划（第2版 慕课版）</t>
  </si>
  <si>
    <t>宗敏 夏翠翠 涂翠平</t>
  </si>
  <si>
    <t>https://www.ryjiaoyu.com/book/details/50943</t>
  </si>
  <si>
    <t>考试题、PPT、教案、大纲</t>
  </si>
  <si>
    <t>160615</t>
  </si>
  <si>
    <t>9787115606150</t>
  </si>
  <si>
    <t>大学生职业生涯规划（慕课版 第3版）</t>
  </si>
  <si>
    <t>郝江岭</t>
  </si>
  <si>
    <t>https://www.ryjiaoyu.com/book/details/46551</t>
  </si>
  <si>
    <t>157472</t>
  </si>
  <si>
    <t>9787115574725</t>
  </si>
  <si>
    <t>大学生职业生涯规划（慕课版）</t>
  </si>
  <si>
    <t>赵驰轩 杨频</t>
  </si>
  <si>
    <t>https://www.ryjiaoyu.com/book/details/45154</t>
  </si>
  <si>
    <r>
      <rPr>
        <sz val="10.5"/>
        <color rgb="FF000000"/>
        <rFont val="宋体"/>
        <charset val="134"/>
        <scheme val="major"/>
      </rPr>
      <t>高等职业院校新形态通识教育系列教材</t>
    </r>
    <r>
      <rPr>
        <sz val="10.5"/>
        <color indexed="8"/>
        <rFont val="宋体"/>
        <charset val="134"/>
        <scheme val="major"/>
      </rPr>
      <t> </t>
    </r>
  </si>
  <si>
    <t>165707</t>
  </si>
  <si>
    <t>9787115657077</t>
  </si>
  <si>
    <t>大学生职业生涯规划（微课版 第2版）</t>
  </si>
  <si>
    <t>王仁伟,贾杏</t>
  </si>
  <si>
    <t>https://www.ryjiaoyu.com/book/details/52861</t>
  </si>
  <si>
    <t>大赛案例、思政案例、简历模板、职业规划模板等</t>
  </si>
  <si>
    <t>157482</t>
  </si>
  <si>
    <t>9787115574824</t>
  </si>
  <si>
    <t xml:space="preserve">大学生职业生涯规划（微课版）   </t>
  </si>
  <si>
    <t>https://www.ryjiaoyu.com/book/details/45210</t>
  </si>
  <si>
    <t>163958</t>
  </si>
  <si>
    <t>9787115639585</t>
  </si>
  <si>
    <t>大学生职业生涯规划与指导（微课版）</t>
  </si>
  <si>
    <t>钱春芸 姚建林</t>
  </si>
  <si>
    <t>https://www.ryjiaoyu.com/book/details/50944</t>
  </si>
  <si>
    <t>PPT、案例、视频等</t>
  </si>
  <si>
    <t>153841</t>
  </si>
  <si>
    <t>9787115538413</t>
  </si>
  <si>
    <t>大学数学实验（MATLAB版）</t>
  </si>
  <si>
    <t>张建波</t>
  </si>
  <si>
    <t>大学数学</t>
  </si>
  <si>
    <t>数学实验</t>
  </si>
  <si>
    <t>https://www.ryjiaoyu.com/book/details/41051</t>
  </si>
  <si>
    <t>例题源代码、PPT</t>
  </si>
  <si>
    <t>21世纪高等学校规划教材</t>
  </si>
  <si>
    <t>162480</t>
  </si>
  <si>
    <t>9787115624802</t>
  </si>
  <si>
    <t>大学体育（AR+慕课版）第2版</t>
  </si>
  <si>
    <t>贾勇 陈湘文 陈会鹏</t>
  </si>
  <si>
    <t>https://www.ryjiaoyu.com/book/details/49404</t>
  </si>
  <si>
    <t>155259</t>
  </si>
  <si>
    <t>9787115552594</t>
  </si>
  <si>
    <t xml:space="preserve">大学体育（微课版） </t>
  </si>
  <si>
    <t xml:space="preserve">崔东霞 李红 司红玉 </t>
  </si>
  <si>
    <t>https://www.ryjiaoyu.com/book/details/42798</t>
  </si>
  <si>
    <t>高等院校通识教育“十三五”规划教材</t>
  </si>
  <si>
    <t>156364</t>
  </si>
  <si>
    <t>9787115563644</t>
  </si>
  <si>
    <t xml:space="preserve">大学体育与健康（图解示范+视频指导）（第2版）  </t>
  </si>
  <si>
    <t>袁守龙</t>
  </si>
  <si>
    <t>https://www.ryjiaoyu.com/book/details/43305</t>
  </si>
  <si>
    <t>161788</t>
  </si>
  <si>
    <t>9787115617880</t>
  </si>
  <si>
    <t>大学体育与健康（图解示范+视频指导）（第3版）</t>
  </si>
  <si>
    <t>尹军，袁守龙 ，武文强</t>
  </si>
  <si>
    <t>https://www.ryjiaoyu.com/book/details/48931</t>
  </si>
  <si>
    <t>152325</t>
  </si>
  <si>
    <t>9787115523259</t>
  </si>
  <si>
    <t xml:space="preserve">大学物理（上册） </t>
  </si>
  <si>
    <t>黄仙山</t>
  </si>
  <si>
    <t>大学物理</t>
  </si>
  <si>
    <t>https://www.ryjiaoyu.com/book/details/40184</t>
  </si>
  <si>
    <t>152326</t>
  </si>
  <si>
    <t>9787115523266</t>
  </si>
  <si>
    <t xml:space="preserve">大学物理（下册） </t>
  </si>
  <si>
    <t>https://www.ryjiaoyu.com/book/details/40359</t>
  </si>
  <si>
    <t>160813</t>
  </si>
  <si>
    <t>9787115608130</t>
  </si>
  <si>
    <t>大学物理教程（上册）（AR版）</t>
  </si>
  <si>
    <t>胡其图 李晟 刘世勇</t>
  </si>
  <si>
    <t>https://www.ryjiaoyu.com/book/details/45505</t>
  </si>
  <si>
    <t>名师名校新形态系列教材</t>
  </si>
  <si>
    <t>165136</t>
  </si>
  <si>
    <t>9787115651365</t>
  </si>
  <si>
    <t>大学物理教程（下册）（AR版）</t>
  </si>
  <si>
    <t>胡其图 刘世勇 李晟</t>
  </si>
  <si>
    <t>https://www.ryjiaoyu.com/book/details/45504</t>
  </si>
  <si>
    <t>160037</t>
  </si>
  <si>
    <t>9787115600370</t>
  </si>
  <si>
    <t>大学物理学（上册）（微课版）</t>
  </si>
  <si>
    <t>颜晓红 王登龙 谢月娥</t>
  </si>
  <si>
    <t>https://www.ryjiaoyu.com/book/details/45503</t>
  </si>
  <si>
    <t>161239</t>
  </si>
  <si>
    <t>9787115612397</t>
  </si>
  <si>
    <t>大学物理学（下册）（微课版）</t>
  </si>
  <si>
    <r>
      <rPr>
        <sz val="10"/>
        <color rgb="FF000000"/>
        <rFont val="宋体"/>
        <charset val="134"/>
      </rPr>
      <t>颜晓红 王登龙 谢月娥</t>
    </r>
  </si>
  <si>
    <t>https://www.ryjiaoyu.com/book/details/45502</t>
  </si>
  <si>
    <t>165278</t>
  </si>
  <si>
    <t>9787115652782</t>
  </si>
  <si>
    <t>大学信息技术基础（第2版 微课版）——从计算机基础到AIGC应用</t>
  </si>
  <si>
    <t>崔向平 周庆国</t>
  </si>
  <si>
    <t>https://www.ryjiaoyu.com/book/details/51736</t>
  </si>
  <si>
    <t>素材、教案、ppt、大纲、习题答案</t>
  </si>
  <si>
    <t>156663</t>
  </si>
  <si>
    <t>9787115566638</t>
  </si>
  <si>
    <t>大学英语阅读提升教程</t>
  </si>
  <si>
    <t xml:space="preserve">孙晓云 窦莹 </t>
  </si>
  <si>
    <t>https://www.ryjiaoyu.com/book/details/43481</t>
  </si>
  <si>
    <t>157471</t>
  </si>
  <si>
    <t>9787115574718</t>
  </si>
  <si>
    <t>大学语文</t>
  </si>
  <si>
    <t xml:space="preserve">彭国忠 杨雨 </t>
  </si>
  <si>
    <t>语文</t>
  </si>
  <si>
    <t>https://www.ryjiaoyu.com/book/details/45120</t>
  </si>
  <si>
    <t>157483</t>
  </si>
  <si>
    <t>9787115574831</t>
  </si>
  <si>
    <t>李桂萍</t>
  </si>
  <si>
    <t>https://www.ryjiaoyu.com/book/details/44808</t>
  </si>
  <si>
    <t>课程标准、习题答案、PPT下载链接</t>
  </si>
  <si>
    <t>158101</t>
  </si>
  <si>
    <t>9787115581013</t>
  </si>
  <si>
    <t>宓小香</t>
  </si>
  <si>
    <t>https://www.ryjiaoyu.com/book/details/44773</t>
  </si>
  <si>
    <t>拓展资源</t>
  </si>
  <si>
    <t>158864</t>
  </si>
  <si>
    <t>9787115588647</t>
  </si>
  <si>
    <t>彭国忠</t>
  </si>
  <si>
    <t>https://www.ryjiaoyu.com/book/details/45122</t>
  </si>
  <si>
    <t>PPT、教案及习题参考</t>
  </si>
  <si>
    <t>164875</t>
  </si>
  <si>
    <t>9787115648754</t>
  </si>
  <si>
    <t>大学语文（微课版）</t>
  </si>
  <si>
    <t>夏仁娟</t>
  </si>
  <si>
    <t>https://www.ryjiaoyu.com/book/details/52130</t>
  </si>
  <si>
    <t>王青青</t>
  </si>
  <si>
    <t>159060</t>
  </si>
  <si>
    <t>9787115590602</t>
  </si>
  <si>
    <t>概率论与数理统计</t>
  </si>
  <si>
    <t>上海财经大学数学学院</t>
  </si>
  <si>
    <t>概率论与数理统计（微课版）</t>
  </si>
  <si>
    <t>https://www.ryjiaoyu.com/book/details/45256</t>
  </si>
  <si>
    <t>上海财经大学数学系列教材</t>
  </si>
  <si>
    <t>159410</t>
  </si>
  <si>
    <t>9787115594105</t>
  </si>
  <si>
    <t>概率论与数理统计（第2版 微课版）</t>
  </si>
  <si>
    <t xml:space="preserve">杨筱菡 王勇智 </t>
  </si>
  <si>
    <t>https://www.ryjiaoyu.com/book/details/46858</t>
  </si>
  <si>
    <t>PPT、试卷、教案、大纲、教学进度表</t>
  </si>
  <si>
    <t>名师名校新形态大学数学精品系列</t>
  </si>
  <si>
    <t>162105</t>
  </si>
  <si>
    <t>概率论与数理统计（慕课版 第2版）</t>
  </si>
  <si>
    <t>张天德  叶宏</t>
  </si>
  <si>
    <t>https://www.ryjiaoyu.com/book/details/49039</t>
  </si>
  <si>
    <t>153563</t>
  </si>
  <si>
    <t>9787115535634</t>
  </si>
  <si>
    <t xml:space="preserve">概率论与数理统计（慕课版）  </t>
  </si>
  <si>
    <t xml:space="preserve">张天德 叶宏 </t>
  </si>
  <si>
    <t>https://www.ryjiaoyu.com/book/details/41054</t>
  </si>
  <si>
    <t>166106</t>
  </si>
  <si>
    <t>9787115661067</t>
  </si>
  <si>
    <t>概率论与数理统计及其MATLAB实现（微课版）</t>
  </si>
  <si>
    <t>周永卫 刘林</t>
  </si>
  <si>
    <t>https://www.ryjiaoyu.com/book/details/52532</t>
  </si>
  <si>
    <t>PPT、思维导图源文件、习题答案、matlab程序解析</t>
  </si>
  <si>
    <t>张雪野</t>
  </si>
  <si>
    <t>高等学校理工科专业大学数学新形态教材</t>
  </si>
  <si>
    <t>160828</t>
  </si>
  <si>
    <t>9787115608284</t>
  </si>
  <si>
    <t>概率论与数理统计练习册</t>
  </si>
  <si>
    <t>张天德 叶宏</t>
  </si>
  <si>
    <t>https://www.ryjiaoyu.com/book/details/48096</t>
  </si>
  <si>
    <t>162599</t>
  </si>
  <si>
    <t>9787115625991</t>
  </si>
  <si>
    <t>概率论与数理统计习题全解与学习指导（第2版）</t>
  </si>
  <si>
    <t>杨筱菡 王勇智</t>
  </si>
  <si>
    <t>https://www.ryjiaoyu.com/book/details/48634</t>
  </si>
  <si>
    <t>159120</t>
  </si>
  <si>
    <t>9787115591203</t>
  </si>
  <si>
    <t>概率论与数理统计学习指导与习题全解</t>
  </si>
  <si>
    <t>https://www.ryjiaoyu.com/book/details/45255</t>
  </si>
  <si>
    <t>武恩玉</t>
  </si>
  <si>
    <t>155606</t>
  </si>
  <si>
    <t>9787115556066</t>
  </si>
  <si>
    <t xml:space="preserve">概率论与数理统计学习指导与习题全解 </t>
  </si>
  <si>
    <t>https://www.ryjiaoyu.com/book/details/42873</t>
  </si>
  <si>
    <t>刘海栗</t>
  </si>
  <si>
    <t>165635</t>
  </si>
  <si>
    <t>9787115656353</t>
  </si>
  <si>
    <t>概率论与数理统计学习指导与习题全解（ 第2版）</t>
  </si>
  <si>
    <t>https://www.ryjiaoyu.com/book/details/52592</t>
  </si>
  <si>
    <t>162887</t>
  </si>
  <si>
    <t>概率统计与随机过程（第3版）</t>
  </si>
  <si>
    <t>石爱菊 丁秀梅 孔告化 等</t>
  </si>
  <si>
    <t>https://www.ryjiaoyu.com/book/details/48916</t>
  </si>
  <si>
    <t>152993</t>
  </si>
  <si>
    <t>9787115529930</t>
  </si>
  <si>
    <t>高等数学 上册</t>
  </si>
  <si>
    <t>高等数学</t>
  </si>
  <si>
    <t>https://www.ryjiaoyu.com/book/details/39889</t>
  </si>
  <si>
    <t>教案、教纲、PPT、模拟试卷及答案</t>
  </si>
  <si>
    <t>153487</t>
  </si>
  <si>
    <t>9787115534873</t>
  </si>
  <si>
    <t>高等数学 下册</t>
  </si>
  <si>
    <t xml:space="preserve">上海财经大学数学学院 </t>
  </si>
  <si>
    <t>https://www.ryjiaoyu.com/book/details/39888</t>
  </si>
  <si>
    <t>157712</t>
  </si>
  <si>
    <t>9787115577122</t>
  </si>
  <si>
    <t>高等数学（慕课版)</t>
  </si>
  <si>
    <t>张天德 范洪军</t>
  </si>
  <si>
    <t>https://www.ryjiaoyu.com/book/details/45167</t>
  </si>
  <si>
    <t>159338</t>
  </si>
  <si>
    <t>9787115593382</t>
  </si>
  <si>
    <t>高等数学（上册 第2版 微课版 ）</t>
  </si>
  <si>
    <t xml:space="preserve">张弢 殷俊锋 </t>
  </si>
  <si>
    <t>https://www.ryjiaoyu.com/book/details/46753</t>
  </si>
  <si>
    <t>162103</t>
  </si>
  <si>
    <t>高等数学（上册）（慕课版 第2版）</t>
  </si>
  <si>
    <t>张天德 王鹏辉 王玮</t>
  </si>
  <si>
    <t>https://www.ryjiaoyu.com/book/details/49046</t>
  </si>
  <si>
    <t>153641</t>
  </si>
  <si>
    <t>9787115536419</t>
  </si>
  <si>
    <t>高等数学（上册）（慕课版）</t>
  </si>
  <si>
    <t xml:space="preserve">张天德 王玮  </t>
  </si>
  <si>
    <t>https://www.ryjiaoyu.com/book/details/41007</t>
  </si>
  <si>
    <t>159413</t>
  </si>
  <si>
    <t>9787115594136</t>
  </si>
  <si>
    <t>高等数学（下册 第2版 微课版）</t>
  </si>
  <si>
    <t>https://www.ryjiaoyu.com/book/details/46752</t>
  </si>
  <si>
    <t>162159</t>
  </si>
  <si>
    <t>高等数学（下册）（慕课版 第2版）</t>
  </si>
  <si>
    <t>王鹏辉 张天德 黄宗媛</t>
  </si>
  <si>
    <t>https://www.ryjiaoyu.com/book/details/49206</t>
  </si>
  <si>
    <t>158848</t>
  </si>
  <si>
    <t>9787115588487</t>
  </si>
  <si>
    <t xml:space="preserve">高等数学练习册（上册)  </t>
  </si>
  <si>
    <t>张天德 孙钦福</t>
  </si>
  <si>
    <t>https://www.ryjiaoyu.com/book/details/46171</t>
  </si>
  <si>
    <t>参考答案</t>
  </si>
  <si>
    <t>159109</t>
  </si>
  <si>
    <t>9787115591098</t>
  </si>
  <si>
    <t>高等数学练习册（下册）</t>
  </si>
  <si>
    <t>https://www.ryjiaoyu.com/book/details/46416</t>
  </si>
  <si>
    <t>161322</t>
  </si>
  <si>
    <t>9787115613226</t>
  </si>
  <si>
    <t>高等数学习题集及解析（二）</t>
  </si>
  <si>
    <t>曲风龙 孙丰云</t>
  </si>
  <si>
    <t>https://www.ryjiaoyu.com/book/details/48403</t>
  </si>
  <si>
    <t>161576</t>
  </si>
  <si>
    <t>9787115615763</t>
  </si>
  <si>
    <t>高等数学习题全解与学习指导（上册  第2版 微课版）</t>
  </si>
  <si>
    <t>张弢 殷俊锋</t>
  </si>
  <si>
    <t>https://www.ryjiaoyu.com/book/details/46751</t>
  </si>
  <si>
    <t>162598</t>
  </si>
  <si>
    <t>9787115625984</t>
  </si>
  <si>
    <t>高等数学习题全解与学习指导（下册 第2版）</t>
  </si>
  <si>
    <t>https://www.ryjiaoyu.com/book/details/46750</t>
  </si>
  <si>
    <t>152992</t>
  </si>
  <si>
    <t>9787115529923</t>
  </si>
  <si>
    <t xml:space="preserve">高等数学学习指导与习题全解 上册 </t>
  </si>
  <si>
    <t>https://www.ryjiaoyu.com/book/details/39887</t>
  </si>
  <si>
    <t>试卷详解</t>
  </si>
  <si>
    <t>153488</t>
  </si>
  <si>
    <t>9787115534880</t>
  </si>
  <si>
    <t>高等数学学习指导与习题全解 下册</t>
  </si>
  <si>
    <t>https://www.ryjiaoyu.com/book/details/39886</t>
  </si>
  <si>
    <t>自测试卷</t>
  </si>
  <si>
    <t>165142</t>
  </si>
  <si>
    <t>9787115651426</t>
  </si>
  <si>
    <t>高等数学学习指导与习题全解（上册）（ 第2版）</t>
  </si>
  <si>
    <t>https://www.ryjiaoyu.com/book/details/52594</t>
  </si>
  <si>
    <t>165141</t>
  </si>
  <si>
    <t>9787115651419</t>
  </si>
  <si>
    <t>高等数学学习指导与习题全解（下册）（ 第2版）</t>
  </si>
  <si>
    <t>张天德 栾世霞</t>
  </si>
  <si>
    <t>https://www.ryjiaoyu.com/book/details/52593</t>
  </si>
  <si>
    <t>162594</t>
  </si>
  <si>
    <t>高职大学生心理健康教育（第3版）（微课版）</t>
  </si>
  <si>
    <t>胡希冀 夏翠翠</t>
  </si>
  <si>
    <t>https://www.ryjiaoyu.com/book/details/49576</t>
  </si>
  <si>
    <t>164469</t>
  </si>
  <si>
    <t>9787115644695</t>
  </si>
  <si>
    <t>高职大学生心理健康教育（微课版）</t>
  </si>
  <si>
    <t>孙茜芸 邵啸</t>
  </si>
  <si>
    <t>https://www.ryjiaoyu.com/book/details/50778</t>
  </si>
  <si>
    <t>162979</t>
  </si>
  <si>
    <t>工程伦理导论（慕课版）</t>
  </si>
  <si>
    <t>沈艳 朱烨</t>
  </si>
  <si>
    <t>https://www.ryjiaoyu.com/book/details/49469</t>
  </si>
  <si>
    <t>大纲等</t>
  </si>
  <si>
    <t>153728</t>
  </si>
  <si>
    <t>9787115537287</t>
  </si>
  <si>
    <t>沟通与写作： 语言表达与沟通技能</t>
  </si>
  <si>
    <t xml:space="preserve">王用源 </t>
  </si>
  <si>
    <t>https://www.ryjiaoyu.com/book/details/41057</t>
  </si>
  <si>
    <t>课件、大纲、教学日历</t>
  </si>
  <si>
    <t>名师名校新形态通识教育“十三五”规划教材</t>
  </si>
  <si>
    <t>163552</t>
  </si>
  <si>
    <t>9787115635525</t>
  </si>
  <si>
    <t>计算机导论</t>
  </si>
  <si>
    <t>张珏，陈承欢</t>
  </si>
  <si>
    <t>https://www.ryjiaoyu.com/book/details/49034</t>
  </si>
  <si>
    <t>161825</t>
  </si>
  <si>
    <t>9787115618252</t>
  </si>
  <si>
    <t>计算机导论（第2版）</t>
  </si>
  <si>
    <t>https://www.ryjiaoyu.com/book/details/42717</t>
  </si>
  <si>
    <t>PPT、试卷、大纲、习题参考答案、课程资源等</t>
  </si>
  <si>
    <t>高等职业院校信息技术应用“十三五”规划教材</t>
  </si>
  <si>
    <t>156303</t>
  </si>
  <si>
    <t>9787115563033</t>
  </si>
  <si>
    <t>计算机应用基础上机指导与习题集（Windows 7+Office 2016）</t>
  </si>
  <si>
    <t>https://www.ryjiaoyu.com/book/details/43290</t>
  </si>
  <si>
    <t>155110</t>
  </si>
  <si>
    <t>9787115551108</t>
  </si>
  <si>
    <t>计算机应用基础习题与实验教程（Windows 10+Office 2016）（第2版）</t>
  </si>
  <si>
    <t>https://www.ryjiaoyu.com/book/details/41892</t>
  </si>
  <si>
    <t>156376</t>
  </si>
  <si>
    <t>9787115563767</t>
  </si>
  <si>
    <t>计算思维与大学计算机基础（微课版）</t>
  </si>
  <si>
    <t>储岳中</t>
  </si>
  <si>
    <t>https://www.ryjiaoyu.com/book/details/43900</t>
  </si>
  <si>
    <t>162106</t>
  </si>
  <si>
    <t>9787115621061</t>
  </si>
  <si>
    <t>计算思维与计算机导论（第2版）（微课版）</t>
  </si>
  <si>
    <t>宁爱军 王淑敬</t>
  </si>
  <si>
    <t>https://www.ryjiaoyu.com/book/details/49036</t>
  </si>
  <si>
    <t>157204</t>
  </si>
  <si>
    <t>9787115572042</t>
  </si>
  <si>
    <t>计算思维与人工智能基础</t>
  </si>
  <si>
    <t xml:space="preserve">周勇 </t>
  </si>
  <si>
    <t>https://www.ryjiaoyu.com/book/details/44263</t>
  </si>
  <si>
    <t>156984</t>
  </si>
  <si>
    <t>9787115569844</t>
  </si>
  <si>
    <t>计算思维与智能计算基础（微课版）</t>
  </si>
  <si>
    <t xml:space="preserve">杨丽凤 </t>
  </si>
  <si>
    <t>https://www.ryjiaoyu.com/book/details/44573</t>
  </si>
  <si>
    <t>PPT、教学大纲、参考答案</t>
  </si>
  <si>
    <t>156996</t>
  </si>
  <si>
    <t>9787115569967</t>
  </si>
  <si>
    <t xml:space="preserve">计算思维与智能计算基础实验指导及习题  </t>
  </si>
  <si>
    <t>任少斌</t>
  </si>
  <si>
    <t>https://www.ryjiaoyu.com/book/details/44572</t>
  </si>
  <si>
    <t>实验素材、习题参考答案</t>
  </si>
  <si>
    <t>160126</t>
  </si>
  <si>
    <t>9787115601261</t>
  </si>
  <si>
    <t xml:space="preserve">经济数学——概率论与数理统计（慕课版）  </t>
  </si>
  <si>
    <t xml:space="preserve">张天德 叶宏 孙钦福                                                       </t>
  </si>
  <si>
    <t>https://www.ryjiaoyu.com/book/details/47810</t>
  </si>
  <si>
    <t>159405</t>
  </si>
  <si>
    <t>9787115594051</t>
  </si>
  <si>
    <t>经济数学——微积分</t>
  </si>
  <si>
    <t>文科数学</t>
  </si>
  <si>
    <t>https://www.ryjiaoyu.com/book/details/46113</t>
  </si>
  <si>
    <t>大纲、教案、试卷及答案等</t>
  </si>
  <si>
    <t>156516</t>
  </si>
  <si>
    <t>9787115565167</t>
  </si>
  <si>
    <t xml:space="preserve">经济数学——微积分  </t>
  </si>
  <si>
    <t xml:space="preserve">张天德 石玉峰 </t>
  </si>
  <si>
    <t>https://www.ryjiaoyu.com/book/details/44000</t>
  </si>
  <si>
    <t>大纲、教案、PPT</t>
  </si>
  <si>
    <t>161884</t>
  </si>
  <si>
    <t>9787115618849</t>
  </si>
  <si>
    <t>经济数学——微积分（第4版）（微课版）</t>
  </si>
  <si>
    <t>杨慧卿</t>
  </si>
  <si>
    <t>https://www.ryjiaoyu.com/book/details/48930</t>
  </si>
  <si>
    <t>158646</t>
  </si>
  <si>
    <t>9787115586469</t>
  </si>
  <si>
    <t>经济数学——微积分学习指导与习题全解</t>
  </si>
  <si>
    <t>https://www.ryjiaoyu.com/book/details/45637</t>
  </si>
  <si>
    <t>163387</t>
  </si>
  <si>
    <t>经济数学——微积分学习指导与习题全解（第2版）（ 微课版）</t>
  </si>
  <si>
    <t>https://www.ryjiaoyu.com/book/details/48929</t>
  </si>
  <si>
    <t>159471</t>
  </si>
  <si>
    <t>9787115594716</t>
  </si>
  <si>
    <t xml:space="preserve">经济数学——线性代数（慕课版） </t>
  </si>
  <si>
    <t>王光辉 张天德 孙钦福</t>
  </si>
  <si>
    <t>线性代数</t>
  </si>
  <si>
    <t>https://www.ryjiaoyu.com/book/details/46421</t>
  </si>
  <si>
    <t>151733</t>
  </si>
  <si>
    <t>9787115517333</t>
  </si>
  <si>
    <t>就业指导与创新创业教育（第3版）（附微课视频）</t>
  </si>
  <si>
    <t>蔡中华 杨爱华 樊斌</t>
  </si>
  <si>
    <t>http://www.ryjiaoyu.com/book/details/9516</t>
  </si>
  <si>
    <t>就业+创业</t>
  </si>
  <si>
    <t>157403</t>
  </si>
  <si>
    <t>9787115574039</t>
  </si>
  <si>
    <t xml:space="preserve">劳动教育 </t>
  </si>
  <si>
    <t>陈宇 高庆芳</t>
  </si>
  <si>
    <t>https://www.ryjiaoyu.com/book/details/44906</t>
  </si>
  <si>
    <t>161721</t>
  </si>
  <si>
    <t>9787115617217</t>
  </si>
  <si>
    <t>杨均 高尚 莫仕锐 李国强</t>
  </si>
  <si>
    <t>https://www.ryjiaoyu.com/book/details/48622</t>
  </si>
  <si>
    <t>PPT、人口数据</t>
  </si>
  <si>
    <t>166231</t>
  </si>
  <si>
    <t>9787115662316</t>
  </si>
  <si>
    <t>人工智能基础（Python实现）</t>
  </si>
  <si>
    <t>李福清  吴炎太</t>
  </si>
  <si>
    <t>https://www.ryjiaoyu.com/book/details/53372</t>
  </si>
  <si>
    <t>165120</t>
  </si>
  <si>
    <t>9787115651204</t>
  </si>
  <si>
    <t>人工智能技术基础（附微课视频）（线上实训版）</t>
  </si>
  <si>
    <t>刘艳 王志萍 苏斌</t>
  </si>
  <si>
    <t>https://www.ryjiaoyu.com/book/details/49417</t>
  </si>
  <si>
    <t>人工智能人才培养新形态精品系列</t>
  </si>
  <si>
    <t>152832</t>
  </si>
  <si>
    <t>9787115528322</t>
  </si>
  <si>
    <t xml:space="preserve">人际沟通艺术（第3版） </t>
  </si>
  <si>
    <t xml:space="preserve">麻友平 </t>
  </si>
  <si>
    <t>https://www.ryjiaoyu.com/book/details/40178</t>
  </si>
  <si>
    <t>视频案例</t>
  </si>
  <si>
    <t>高等院校素质教育课程“十三五”规划教材</t>
  </si>
  <si>
    <t>157040</t>
  </si>
  <si>
    <t>9787115570406</t>
  </si>
  <si>
    <t xml:space="preserve">人际关系与沟通 </t>
  </si>
  <si>
    <t xml:space="preserve">龙璇 </t>
  </si>
  <si>
    <t>https://www.ryjiaoyu.com/book/details/42933</t>
  </si>
  <si>
    <t>课件、教案、参考答案</t>
  </si>
  <si>
    <t>157717</t>
  </si>
  <si>
    <t>9787115577177</t>
  </si>
  <si>
    <t xml:space="preserve">商务礼仪（附微课 第3版）  </t>
  </si>
  <si>
    <t>https://www.ryjiaoyu.com/book/details/44199</t>
  </si>
  <si>
    <t>教案、大纲、简介、课件、案例、素材</t>
  </si>
  <si>
    <t>162048</t>
  </si>
  <si>
    <t>9787115620484</t>
  </si>
  <si>
    <t>诗词鉴赏</t>
  </si>
  <si>
    <t>张萍 魏耕原</t>
  </si>
  <si>
    <t>https://www.ryjiaoyu.com/book/details/46899</t>
  </si>
  <si>
    <t>156766</t>
  </si>
  <si>
    <t>9787115567666</t>
  </si>
  <si>
    <t xml:space="preserve">实用科技英语教程（慕课版） </t>
  </si>
  <si>
    <t xml:space="preserve">盛楠 王莎莉 </t>
  </si>
  <si>
    <t>https://www.ryjiaoyu.com/book/details/43358</t>
  </si>
  <si>
    <t>PPT、设计方案</t>
  </si>
  <si>
    <t>161159</t>
  </si>
  <si>
    <t>9787115611598</t>
  </si>
  <si>
    <t>实用数学建模（案例详解版）</t>
  </si>
  <si>
    <t>鄢化彪 黄绿娥</t>
  </si>
  <si>
    <t>数学建模</t>
  </si>
  <si>
    <t>https://www.ryjiaoyu.com/book/details/47057</t>
  </si>
  <si>
    <t>164515</t>
  </si>
  <si>
    <t>9787115645159</t>
  </si>
  <si>
    <t>数值分析（基于MATLAB）</t>
  </si>
  <si>
    <t>周金明  吴小太 杨迎娟 白晓</t>
  </si>
  <si>
    <t>数值分析</t>
  </si>
  <si>
    <t>https://www.ryjiaoyu.com/book/details/49203</t>
  </si>
  <si>
    <t>165946</t>
  </si>
  <si>
    <t>9787115659460</t>
  </si>
  <si>
    <t>数字素养通识教程大数据与人工智能时代的计算机通识教育</t>
  </si>
  <si>
    <t>https://www.ryjiaoyu.com/book/details/53240</t>
  </si>
  <si>
    <t>高等学校AI赋能通识教育精品系列</t>
  </si>
  <si>
    <t>160105</t>
  </si>
  <si>
    <t>唐诗宋词经典作品赏析</t>
  </si>
  <si>
    <t>李敬一　谢东升</t>
  </si>
  <si>
    <t>https://www.ryjiaoyu.com/book/details/47143</t>
  </si>
  <si>
    <t>李晓雨</t>
  </si>
  <si>
    <t>156970</t>
  </si>
  <si>
    <t>9787115569707</t>
  </si>
  <si>
    <t>现代教育技术（第2版）</t>
  </si>
  <si>
    <t xml:space="preserve">肖洪云 闫广军 马文娟 </t>
  </si>
  <si>
    <t>现代教育技术</t>
  </si>
  <si>
    <t>https://www.ryjiaoyu.com/book/details/44066</t>
  </si>
  <si>
    <t>155970</t>
  </si>
  <si>
    <t>9787115559708</t>
  </si>
  <si>
    <t xml:space="preserve">现代教育技术（第2版） </t>
  </si>
  <si>
    <t>周玉萍 王燕梅</t>
  </si>
  <si>
    <t>https://www.ryjiaoyu.com/book/details/42647</t>
  </si>
  <si>
    <t>大纲、素材、PPT、参考答案、试卷及答案</t>
  </si>
  <si>
    <t>161511</t>
  </si>
  <si>
    <t>9787115615114</t>
  </si>
  <si>
    <t>现代数值计算（第3版）</t>
  </si>
  <si>
    <t>同济大学数学科学学院</t>
  </si>
  <si>
    <t>数值计算</t>
  </si>
  <si>
    <t>https://www.ryjiaoyu.com/book/details/45219</t>
  </si>
  <si>
    <t>161340</t>
  </si>
  <si>
    <t>9787115613400</t>
  </si>
  <si>
    <t>现代数值计算习题指导（第3版）</t>
  </si>
  <si>
    <t>https://www.ryjiaoyu.com/book/details/45220</t>
  </si>
  <si>
    <t>158628</t>
  </si>
  <si>
    <t>9787115586285</t>
  </si>
  <si>
    <t>https://www.ryjiaoyu.com/book/details/45254</t>
  </si>
  <si>
    <t>159463</t>
  </si>
  <si>
    <t>9787115594631</t>
  </si>
  <si>
    <t>线性代数（第2版 微课版）</t>
  </si>
  <si>
    <t>https://www.ryjiaoyu.com/book/details/46859</t>
  </si>
  <si>
    <t>大纲、教案、教学进度表、试卷及参考答案</t>
  </si>
  <si>
    <t>162220</t>
  </si>
  <si>
    <t>线性代数（慕课版 第2版）</t>
  </si>
  <si>
    <t>张天德 王玮</t>
  </si>
  <si>
    <t>https://www.ryjiaoyu.com/book/details/49040</t>
  </si>
  <si>
    <t>161883</t>
  </si>
  <si>
    <t>9787115618832</t>
  </si>
  <si>
    <t>线性代数及应用（第2版）</t>
  </si>
  <si>
    <t>蒋诗泉，陆卫国 叶飞</t>
  </si>
  <si>
    <t>https://www.ryjiaoyu.com/book/details/48402</t>
  </si>
  <si>
    <t>162189</t>
  </si>
  <si>
    <t>9787115621894</t>
  </si>
  <si>
    <t>线性代数习题全解与学习指导（第2版）</t>
  </si>
  <si>
    <t>https://www.ryjiaoyu.com/book/details/48635</t>
  </si>
  <si>
    <t>158629</t>
  </si>
  <si>
    <t>9787115586292</t>
  </si>
  <si>
    <t>线性代数学习指导与习题全解</t>
  </si>
  <si>
    <t>https://www.ryjiaoyu.com/book/details/45253</t>
  </si>
  <si>
    <t>综合自测卷、答案及提示</t>
  </si>
  <si>
    <t>155265</t>
  </si>
  <si>
    <t>9787115552655</t>
  </si>
  <si>
    <t xml:space="preserve">线性代数学习指导与习题全解 </t>
  </si>
  <si>
    <t xml:space="preserve">张天德 孙钦福  </t>
  </si>
  <si>
    <t>https://www.ryjiaoyu.com/book/details/42874</t>
  </si>
  <si>
    <t>165087</t>
  </si>
  <si>
    <t>9787115650870</t>
  </si>
  <si>
    <t>线性代数学习指导与习题全解（ 第2版）</t>
  </si>
  <si>
    <t>https://www.ryjiaoyu.com/book/details/52591</t>
  </si>
  <si>
    <t>9787115654595</t>
  </si>
  <si>
    <t>159825</t>
  </si>
  <si>
    <t>9787115598257</t>
  </si>
  <si>
    <t>新编信息检索教程（慕课版）（第2版）</t>
  </si>
  <si>
    <t>李亚芳 佟伯龙</t>
  </si>
  <si>
    <t>https://www.ryjiaoyu.com/book/details/47058</t>
  </si>
  <si>
    <t>PPT、教案、大纲、试卷、课后客观题答案</t>
  </si>
  <si>
    <t>163857</t>
  </si>
  <si>
    <t>9787115638571</t>
  </si>
  <si>
    <t>新领航职业英语（上册）</t>
  </si>
  <si>
    <t>何冬梅，戴林红</t>
  </si>
  <si>
    <t>https://www.ryjiaoyu.com/book/details/50573</t>
  </si>
  <si>
    <t>PPT、教案、音频</t>
  </si>
  <si>
    <t>163926</t>
  </si>
  <si>
    <t>9787115639264</t>
  </si>
  <si>
    <t>新领航职业英语（下册）</t>
  </si>
  <si>
    <t>周莉琨，韦巍</t>
  </si>
  <si>
    <t>https://www.ryjiaoyu.com/book/details/50572</t>
  </si>
  <si>
    <t>161347</t>
  </si>
  <si>
    <t>9787115613479</t>
  </si>
  <si>
    <t>新时代大学生劳动教育</t>
  </si>
  <si>
    <t>王瑞娟 陈依依</t>
  </si>
  <si>
    <t>https://www.ryjiaoyu.com/book/details/48517</t>
  </si>
  <si>
    <t>161924</t>
  </si>
  <si>
    <t>9787115619242</t>
  </si>
  <si>
    <t>新时代大学生劳动教育（微课版）</t>
  </si>
  <si>
    <t>陈林辉 马芸 刘晓芳</t>
  </si>
  <si>
    <t>https://www.ryjiaoyu.com/book/details/48920</t>
  </si>
  <si>
    <t>162995</t>
  </si>
  <si>
    <t>龚啓军，刘胜久</t>
  </si>
  <si>
    <t>https://www.ryjiaoyu.com/book/details/47551</t>
  </si>
  <si>
    <t>157591</t>
  </si>
  <si>
    <t>9787115575913</t>
  </si>
  <si>
    <t>深圳信息职业技术学院软件（人工智能）学院</t>
  </si>
  <si>
    <t>https://www.ryjiaoyu.com/book/details/45137</t>
  </si>
  <si>
    <t>159909</t>
  </si>
  <si>
    <t>9787115599094</t>
  </si>
  <si>
    <t xml:space="preserve">信息技术（基础模块）（WPS Office）（慕课版） </t>
  </si>
  <si>
    <t>https://www.ryjiaoyu.com/book/details/47206</t>
  </si>
  <si>
    <t>PPT、教案、大纲、效果等</t>
  </si>
  <si>
    <t>164783</t>
  </si>
  <si>
    <t>9787115647832</t>
  </si>
  <si>
    <t>信息技术（基础模块）（麒麟操作系统+WPS Office）（微课版）</t>
  </si>
  <si>
    <t>麒麟操作系统+WPS Office</t>
  </si>
  <si>
    <t>https://www.ryjiaoyu.com/book/details/51537</t>
  </si>
  <si>
    <t>158709</t>
  </si>
  <si>
    <t>9787115587091</t>
  </si>
  <si>
    <t xml:space="preserve">胡钢   </t>
  </si>
  <si>
    <t>https://www.ryjiaoyu.com/book/details/45904</t>
  </si>
  <si>
    <t>PPT、课程标准、习题及答案</t>
  </si>
  <si>
    <t>163675</t>
  </si>
  <si>
    <t>信息技术基础</t>
  </si>
  <si>
    <t>赵丽梅 万睿</t>
  </si>
  <si>
    <t>https://www.ryjiaoyu.com/book/details/50397</t>
  </si>
  <si>
    <t>素材、参考答案、微课链接</t>
  </si>
  <si>
    <t>164994</t>
  </si>
  <si>
    <t>9787115649942</t>
  </si>
  <si>
    <t>徐翠娟  李怡</t>
  </si>
  <si>
    <t>https://www.ryjiaoyu.com/book/details/50780</t>
  </si>
  <si>
    <t>PPT、素材等</t>
  </si>
  <si>
    <t>161143</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</si>
  <si>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</si>
  <si>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</si>
  <si>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</si>
  <si>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</si>
  <si>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</si>
  <si>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120238</t>
  </si>
  <si>
    <t>9787115202383</t>
  </si>
  <si>
    <t>信息技术基础（Windows 10+WPS Office 2019）（微课版）</t>
  </si>
  <si>
    <t xml:space="preserve">程远东  </t>
  </si>
  <si>
    <t>https://www.ryjiaoyu.com/book/details/42710</t>
  </si>
  <si>
    <t>PPT、大纲、教案、素材效果文件、题库</t>
  </si>
  <si>
    <r>
      <rPr>
        <sz val="10"/>
        <color rgb="FF000000"/>
        <rFont val="宋体"/>
        <charset val="134"/>
      </rPr>
      <t>程远东 王坤</t>
    </r>
  </si>
  <si>
    <t>161144</t>
  </si>
  <si>
    <t>9787115611444</t>
  </si>
  <si>
    <r>
      <rPr>
        <sz val="10"/>
        <color rgb="FF000000"/>
        <rFont val="宋体"/>
        <charset val="134"/>
      </rPr>
      <t>信息技术基础上机指导与习题集（Windows 10+Office 2019）（微课版）</t>
    </r>
  </si>
  <si>
    <t>https://www.ryjiaoyu.com/book/details/45283</t>
  </si>
  <si>
    <t>素材、效果</t>
  </si>
  <si>
    <t>159910</t>
  </si>
  <si>
    <t>9787115599100</t>
  </si>
  <si>
    <t>信息技术上机指导与习题集（基础模块）（WPS Office）（慕课版）</t>
  </si>
  <si>
    <t>https://www.ryjiaoyu.com/book/details/47205</t>
  </si>
  <si>
    <t>参考答案、素材、效果等</t>
  </si>
  <si>
    <t>165025</t>
  </si>
  <si>
    <t>9787115650252</t>
  </si>
  <si>
    <t>演讲与口才教程——演讲的力量</t>
  </si>
  <si>
    <t>陈飞</t>
  </si>
  <si>
    <t>https://www.ryjiaoyu.com/book/details/45119</t>
  </si>
  <si>
    <t>优秀演讲稿</t>
  </si>
  <si>
    <t>张蒙</t>
  </si>
  <si>
    <t>157730</t>
  </si>
  <si>
    <t>9787115577306</t>
  </si>
  <si>
    <t>应用文写作技能与规范（慕课版）</t>
  </si>
  <si>
    <t>https://www.ryjiaoyu.com/book/details/44903</t>
  </si>
  <si>
    <t>PPT、案例、大纲</t>
  </si>
  <si>
    <t>125611</t>
  </si>
  <si>
    <t>9787115256119</t>
  </si>
  <si>
    <t>应用文写作教程（慕课版）</t>
  </si>
  <si>
    <t>王小强</t>
  </si>
  <si>
    <t>http://www.ryjiaoyu.com/book/details/7993</t>
  </si>
  <si>
    <t>PPT、视频、试题、</t>
  </si>
  <si>
    <t>164791</t>
  </si>
  <si>
    <t>9787115647917</t>
  </si>
  <si>
    <t>职场关键能力（第3版）</t>
  </si>
  <si>
    <t>陈仲华</t>
  </si>
  <si>
    <t>https://www.ryjiaoyu.com/book/details/51388</t>
  </si>
  <si>
    <t>职业生涯规划书范本、微课视频</t>
  </si>
  <si>
    <t>160284</t>
  </si>
  <si>
    <t>9787115602848</t>
  </si>
  <si>
    <t>职业生涯发展与就业指导（慕课版）</t>
  </si>
  <si>
    <t xml:space="preserve">刘锐 王雅赟 李妍 </t>
  </si>
  <si>
    <t>职业+就业</t>
  </si>
  <si>
    <t>https://www.ryjiaoyu.com/book/details/43453</t>
  </si>
  <si>
    <t>160524</t>
  </si>
  <si>
    <t>9787115605245</t>
  </si>
  <si>
    <t>职业生涯规划与发展（微课版）</t>
  </si>
  <si>
    <t>毋彩虹  岳军平  寇小妮</t>
  </si>
  <si>
    <t>165173</t>
  </si>
  <si>
    <t>9787115651730</t>
  </si>
  <si>
    <t>职业素质教育：能力培养 拓展训练 职业规划（微课版）</t>
  </si>
  <si>
    <t>杨静</t>
  </si>
  <si>
    <t>https://www.ryjiaoyu.com/book/details/50802</t>
  </si>
  <si>
    <t>ppt、案例、素材、大纲、拓展案例等</t>
  </si>
  <si>
    <t>164380</t>
  </si>
  <si>
    <t>9787115643803</t>
  </si>
  <si>
    <t>中国传统文化教程（微课版）</t>
  </si>
  <si>
    <t>李振红 侯荣增 张涛</t>
  </si>
  <si>
    <t>传统文化</t>
  </si>
  <si>
    <t>https://www.ryjiaoyu.com/book/details/50779</t>
  </si>
  <si>
    <t>154306</t>
  </si>
  <si>
    <t>9787115543066</t>
  </si>
  <si>
    <t>中华传统文化（慕课版）（第2版）</t>
  </si>
  <si>
    <t>肖珑 江团结</t>
  </si>
  <si>
    <t>https://www.ryjiaoyu.com/book/details/45727</t>
  </si>
  <si>
    <t>高等教育出版分社</t>
  </si>
  <si>
    <t>160236</t>
  </si>
  <si>
    <t>9787115602367</t>
  </si>
  <si>
    <t>中华传统文化撷英（慕课版）</t>
  </si>
  <si>
    <t>王祎</t>
  </si>
  <si>
    <t>56.00 </t>
  </si>
  <si>
    <t>https://www.ryjiaoyu.com/book/details/40489</t>
  </si>
  <si>
    <t>大纲、PPT</t>
  </si>
  <si>
    <t>165187</t>
  </si>
  <si>
    <t>9787115651877</t>
  </si>
  <si>
    <t>中华商业文化（微课版）</t>
  </si>
  <si>
    <t>谢巍巍，张宇</t>
  </si>
  <si>
    <t>https://www.ryjiaoyu.com/book/details/51745</t>
  </si>
  <si>
    <t>PPT、大纲、商业案例库、商业案例视频、教案等</t>
  </si>
  <si>
    <t>157476</t>
  </si>
  <si>
    <t>9787115574763</t>
  </si>
  <si>
    <t>中华优秀传统文化</t>
  </si>
  <si>
    <t>张亮  薛茂云</t>
  </si>
  <si>
    <t>https://www.ryjiaoyu.com/book/details/45121</t>
  </si>
  <si>
    <t>课件、教案等</t>
  </si>
  <si>
    <t>157890</t>
  </si>
  <si>
    <t>9787115578907</t>
  </si>
  <si>
    <t>张亮</t>
  </si>
  <si>
    <t>https://www.ryjiaoyu.com/book/details/43733</t>
  </si>
  <si>
    <t>课件、大纲、教案、拓展素材等</t>
  </si>
  <si>
    <t>164950</t>
  </si>
  <si>
    <t>9787115649508</t>
  </si>
  <si>
    <t>中华优秀传统文化（慕课版 第2版）</t>
  </si>
  <si>
    <t>https://www.ryjiaoyu.com/book/details/51622</t>
  </si>
  <si>
    <t>PPT、慕课、大纲、教案</t>
  </si>
  <si>
    <t>四川省规划教材</t>
  </si>
  <si>
    <t>河南省“十四五”规划教材</t>
  </si>
  <si>
    <t xml:space="preserve">曾赟  曾令琴     </t>
  </si>
  <si>
    <t>河南省规划教材</t>
  </si>
  <si>
    <t>“十四五”职业教育国家规划教材
工业和信息化部“十四五”规划教材</t>
  </si>
  <si>
    <t>广西省十四五规划教材</t>
  </si>
  <si>
    <t>工业和信息化部“十四五”规划教材</t>
  </si>
  <si>
    <t>161686</t>
  </si>
  <si>
    <t>9787115616869</t>
  </si>
  <si>
    <t>数据库原理及应用（MySQL版 在线实训版）</t>
  </si>
  <si>
    <t>陈业斌</t>
  </si>
  <si>
    <t>https://www.ryjiaoyu.com/book/details/48441</t>
  </si>
  <si>
    <t>课件、大纲、章节实例源码、实验指导书、使用手册、习题答案、教学案例、实验案例等</t>
  </si>
  <si>
    <t>安徽省高等院校“十三五”省级规划教材</t>
  </si>
  <si>
    <t>9787115626486</t>
  </si>
  <si>
    <t>河南省“十四五”普通高等教育规划教材</t>
  </si>
  <si>
    <t>辽宁省“十四五”规划教材</t>
  </si>
  <si>
    <t>辽宁省职业教育“十四五”规划教材</t>
  </si>
  <si>
    <t>江苏省规划教材</t>
  </si>
  <si>
    <t>164912</t>
  </si>
  <si>
    <t>9787115649126</t>
  </si>
  <si>
    <t>通信电子电路（微课版）</t>
  </si>
  <si>
    <t>邓钢  刘宝玲</t>
  </si>
  <si>
    <t>电子信息</t>
  </si>
  <si>
    <t>https://www.ryjiaoyu.com/book/details/51314</t>
  </si>
  <si>
    <t>教育部战略性新兴领域“十四五”高等教育教材</t>
  </si>
  <si>
    <t>高等学校电子信息类专业应用创新型人才培养精品系列</t>
  </si>
  <si>
    <t>161050</t>
  </si>
  <si>
    <t>9787115610508</t>
  </si>
  <si>
    <t>数字IC设计及EDA应用</t>
  </si>
  <si>
    <t>杜慧敏  邓军勇</t>
  </si>
  <si>
    <t>https://www.ryjiaoyu.com/book/details/41128</t>
  </si>
  <si>
    <t>151158</t>
  </si>
  <si>
    <t>9787115511584</t>
  </si>
  <si>
    <t>Linux操作系统基础</t>
  </si>
  <si>
    <t>方元</t>
  </si>
  <si>
    <t>http://www.ryjiaoyu.com/book/details/9204</t>
  </si>
  <si>
    <t>教育部计算机专业教指委立项推荐教材</t>
  </si>
  <si>
    <t>高等学校信息技术类新方向新动能新形态系列规划教材</t>
  </si>
  <si>
    <t>课件、答案、思考题与习题第三版答案、实验指导书及实验报告、PPT课件、考纲.、教学大纲、课程质量标准、课堂教学方案全、学生反馈表、学习指南、拓展训练习题集.</t>
  </si>
  <si>
    <t xml:space="preserve">傅伟，黄栗，彭光彬 </t>
  </si>
  <si>
    <t>152354</t>
  </si>
  <si>
    <t>9787115523549</t>
  </si>
  <si>
    <t xml:space="preserve">Java程序设计（慕课版 第2版） </t>
  </si>
  <si>
    <t xml:space="preserve">龚炳江 徐鉴  孙二华 </t>
  </si>
  <si>
    <t>java程序设计</t>
  </si>
  <si>
    <t>https://www.ryjiaoyu.com/book/details/40118</t>
  </si>
  <si>
    <t>PPT、源代码、拓展案例、习题答案、自测题库</t>
  </si>
  <si>
    <t>教育部高等学校软件工程专业教学指导委员会软件工程专业系列教材</t>
  </si>
  <si>
    <t>151671</t>
  </si>
  <si>
    <t>9787115516718</t>
  </si>
  <si>
    <t>Visual C++面向对象程序设计教程实验指导与习题集</t>
  </si>
  <si>
    <t xml:space="preserve">郭有强 马金金 朱洪浩   </t>
  </si>
  <si>
    <t>http://www.ryjiaoyu.com/book/details/39040</t>
  </si>
  <si>
    <t>安徽省十三五规划教材</t>
  </si>
  <si>
    <t>153765</t>
  </si>
  <si>
    <t>9787115537652</t>
  </si>
  <si>
    <t xml:space="preserve">计算机网络教程（微课版）——自顶向下方法 </t>
  </si>
  <si>
    <t xml:space="preserve">韩立刚 </t>
  </si>
  <si>
    <t>https://www.ryjiaoyu.com/book/details/40423</t>
  </si>
  <si>
    <t>课件、所需环境、所需软件</t>
  </si>
  <si>
    <t>150674</t>
  </si>
  <si>
    <t>9787115506740</t>
  </si>
  <si>
    <t>Linux环境下C程序设计</t>
  </si>
  <si>
    <t xml:space="preserve">黄继海 石彦华  </t>
  </si>
  <si>
    <t>https://www.ryjiaoyu.com/book/details/9476</t>
  </si>
  <si>
    <t>课件PPT、代码、教学大纲</t>
  </si>
  <si>
    <t>Linux创新人才培养系列</t>
  </si>
  <si>
    <t>安徽省高等学校“十三五”省级规划教材</t>
  </si>
  <si>
    <t>153486</t>
  </si>
  <si>
    <t>9787115534866</t>
  </si>
  <si>
    <t xml:space="preserve">SSM框架应用开发与案例实战（Spring+Spring MVC+MyBatis）（慕课版） </t>
  </si>
  <si>
    <t>姬忠红 曹慧 周业勤</t>
  </si>
  <si>
    <t>java web</t>
  </si>
  <si>
    <t>https://www.ryjiaoyu.com/book/details/40393</t>
  </si>
  <si>
    <t>代码、PPT</t>
  </si>
  <si>
    <t>教育部-浪潮集团产学合作协同育人项目规划教材</t>
  </si>
  <si>
    <t>151548</t>
  </si>
  <si>
    <t>9787115515483</t>
  </si>
  <si>
    <t>Java程序设计（慕课版）</t>
  </si>
  <si>
    <t>姬忠红 崔瑞娟 杜其凤</t>
  </si>
  <si>
    <t>http://www.ryjiaoyu.com/book/details/9276</t>
  </si>
  <si>
    <t>PPT、源代码、答案</t>
  </si>
  <si>
    <t>四川省职业教育“十四五”规划教材</t>
  </si>
  <si>
    <t>163191</t>
  </si>
  <si>
    <t>9787115631916</t>
  </si>
  <si>
    <t>财务分析报表解读 案例讲解 智能决策（微课版 第三版）</t>
  </si>
  <si>
    <t>蒋琰 张莉芳 万如荣</t>
  </si>
  <si>
    <t>财务管理与财务分析</t>
  </si>
  <si>
    <t>https://www.ryjiaoyu.com/book/details/47908</t>
  </si>
  <si>
    <t>“十三五”江苏省高等学校重点教材</t>
  </si>
  <si>
    <t>高等院校会计学新形态系列教材</t>
  </si>
  <si>
    <t>163836</t>
  </si>
  <si>
    <t>9787115638366</t>
  </si>
  <si>
    <t>Excel电商数据分析与应用（第2版 微课版）</t>
  </si>
  <si>
    <t>蒋长兵 陈海城 朱景伟</t>
  </si>
  <si>
    <t>数据处理与分析</t>
  </si>
  <si>
    <t>https://www.ryjiaoyu.com/book/details/50199</t>
  </si>
  <si>
    <t>浙江省普通本科高校“十四五”重点教材</t>
  </si>
  <si>
    <t>大数据应用人才能力培养新形态系列</t>
  </si>
  <si>
    <t>152469</t>
  </si>
  <si>
    <t>9787115524690</t>
  </si>
  <si>
    <t>信号与系统分析（第2版）</t>
  </si>
  <si>
    <t xml:space="preserve">解培中 周波 </t>
  </si>
  <si>
    <t>https://www.ryjiaoyu.com/book/details/39624</t>
  </si>
  <si>
    <t>PPT、课后习题答案、课程介绍、习题步骤解答、授课计划表</t>
  </si>
  <si>
    <t>152785</t>
  </si>
  <si>
    <t>9787115527851</t>
  </si>
  <si>
    <t xml:space="preserve">MySQL基础与实例教程  </t>
  </si>
  <si>
    <t>孔祥盛</t>
  </si>
  <si>
    <t>https://www.ryjiaoyu.com/book/details/40256</t>
  </si>
  <si>
    <t>PPT、非笔试申请表、教案、教学大纲、教学进度表、练习题参考答案、全书代码和网上选课系统代码、安装程序说明</t>
  </si>
  <si>
    <t>课程标准、习题答案、教学PPT下载地址</t>
  </si>
  <si>
    <t>153166</t>
  </si>
  <si>
    <t>9787115531667</t>
  </si>
  <si>
    <t xml:space="preserve">Oracle数据库原理及应用（慕课版） </t>
  </si>
  <si>
    <t xml:space="preserve">李然 武会秋 周业勤 </t>
  </si>
  <si>
    <t>https://www.ryjiaoyu.com/book/details/9275</t>
  </si>
  <si>
    <t>PPT、源代码、习题答案、大纲、模拟试卷</t>
  </si>
  <si>
    <t>152908</t>
  </si>
  <si>
    <t>9787115529084</t>
  </si>
  <si>
    <t xml:space="preserve">Docker容器技术与运维  </t>
  </si>
  <si>
    <t>李树峰 钟小平</t>
  </si>
  <si>
    <t xml:space="preserve">大数据与云计算 </t>
  </si>
  <si>
    <t>https://www.ryjiaoyu.com/book/details/39112</t>
  </si>
  <si>
    <t>工业和信息化部“十四五”规划教材、“十四五”职业教育江苏省规划教材</t>
  </si>
  <si>
    <t>151490</t>
  </si>
  <si>
    <t>9787115514905</t>
  </si>
  <si>
    <t xml:space="preserve">财务管理（微课版 第2版） </t>
  </si>
  <si>
    <t>李延喜 张悦玫 刘井建</t>
  </si>
  <si>
    <t>http://www.ryjiaoyu.com/book/details/9174</t>
  </si>
  <si>
    <t>工业和信息化部“十二五规划教材</t>
  </si>
  <si>
    <t>165756</t>
  </si>
  <si>
    <t>9787115657565</t>
  </si>
  <si>
    <t>财务管理（微课版 第3版）</t>
  </si>
  <si>
    <t>工业和信息化部“十二五”规划教材</t>
  </si>
  <si>
    <t>福建省级规划教材</t>
  </si>
  <si>
    <t>157073</t>
  </si>
  <si>
    <t>9787115570734</t>
  </si>
  <si>
    <t xml:space="preserve">Python 3 程序设计    </t>
  </si>
  <si>
    <t xml:space="preserve">刘德山 杨洪伟 崔晓松  </t>
  </si>
  <si>
    <t>https://www.ryjiaoyu.com/book/details/43744</t>
  </si>
  <si>
    <t>PPT、大纲、教案、参考答案、模拟测试题</t>
  </si>
  <si>
    <t>148013</t>
  </si>
  <si>
    <t>9787115480132</t>
  </si>
  <si>
    <t>JSP程序设计与案例实战（慕课版）</t>
  </si>
  <si>
    <t>刘何秀 郭建磊 姬忠红</t>
  </si>
  <si>
    <t>JSP 开发</t>
  </si>
  <si>
    <t>http://www.ryjiaoyu.com/book/details/8663</t>
  </si>
  <si>
    <t>视频、大纲、PPT、试卷、补充</t>
  </si>
  <si>
    <t>151400</t>
  </si>
  <si>
    <t>9787115514004</t>
  </si>
  <si>
    <t>Web前端开发技术(HTML+CSS+JavaScript)（慕课版）</t>
  </si>
  <si>
    <t>刘何秀 王林 王建</t>
  </si>
  <si>
    <t>HTML 技术</t>
  </si>
  <si>
    <t>http://www.ryjiaoyu.com/book/details/9274</t>
  </si>
  <si>
    <t>PPT、习题答案、源代码</t>
  </si>
  <si>
    <t>142128</t>
  </si>
  <si>
    <t>9787115421289</t>
  </si>
  <si>
    <t>网络系统集成与综合布线（第2版）</t>
  </si>
  <si>
    <t>刘天华 孙阳 陈枭</t>
  </si>
  <si>
    <t>http://www.ryjiaoyu.com/book/details/6980</t>
  </si>
  <si>
    <t>21世纪高等教育网络工程规划教材</t>
  </si>
  <si>
    <t xml:space="preserve">“十四五”职业教育国家规划教材、工业和信息化部“十四五”规划教材、浙江省高职院校“十四五”重点教材
</t>
  </si>
  <si>
    <t>广西省“十四五”省规</t>
  </si>
  <si>
    <t>149274</t>
  </si>
  <si>
    <t>9787115492746</t>
  </si>
  <si>
    <r>
      <rPr>
        <sz val="10"/>
        <rFont val="宋体"/>
        <charset val="134"/>
        <scheme val="minor"/>
      </rPr>
      <t>公路运输管理实务（微课版）</t>
    </r>
  </si>
  <si>
    <t>吕亚君</t>
  </si>
  <si>
    <t>https://www.ryjiaoyu.com/book/details/9037</t>
  </si>
  <si>
    <t>9787115605412</t>
  </si>
  <si>
    <t>浙江省高职院校“十四五”重点教材</t>
  </si>
  <si>
    <t>辽宁省规划教材</t>
  </si>
  <si>
    <t>153778</t>
  </si>
  <si>
    <t>9787115537782</t>
  </si>
  <si>
    <t xml:space="preserve">Hadoop应用开发与案例实战（慕课版） </t>
  </si>
  <si>
    <t>穆建平 王建 商程</t>
  </si>
  <si>
    <t>大数据与云计算</t>
  </si>
  <si>
    <t>https://www.ryjiaoyu.com/book/details/40391</t>
  </si>
  <si>
    <t>源代码、习题答案、PPT</t>
  </si>
  <si>
    <t>148305</t>
  </si>
  <si>
    <t>9787115483058</t>
  </si>
  <si>
    <t>大数据分析与挖掘</t>
  </si>
  <si>
    <t>石胜飞</t>
  </si>
  <si>
    <t>http://www.ryjiaoyu.com/book/details/8738</t>
  </si>
  <si>
    <t>PPT、补充、源代码</t>
  </si>
  <si>
    <t>数据科学与大数据技术专业系列规划教材</t>
  </si>
  <si>
    <t>宋楚平，陈正东</t>
  </si>
  <si>
    <t>157038</t>
  </si>
  <si>
    <t>9787115570383</t>
  </si>
  <si>
    <t>会计信息系统——业财一体化应用（用友ERP U8V15.0)(微课版）</t>
  </si>
  <si>
    <t>宋红尔  吴爽</t>
  </si>
  <si>
    <t>软件应用（用友、金蝶、Excel）</t>
  </si>
  <si>
    <t>https://www.ryjiaoyu.com/book/details/42562</t>
  </si>
  <si>
    <t>160083</t>
  </si>
  <si>
    <t>9787115600837</t>
  </si>
  <si>
    <t>程序设计基础（C语言）（慕课版）</t>
  </si>
  <si>
    <t xml:space="preserve">苏小红 叶麟 张羽 张彦航  </t>
  </si>
  <si>
    <t>https://www.ryjiaoyu.com/book/details/45615</t>
  </si>
  <si>
    <t>PPT、课件</t>
  </si>
  <si>
    <t>155341</t>
  </si>
  <si>
    <t>9787115553416</t>
  </si>
  <si>
    <t xml:space="preserve">全栈式微信小程序云开发实战 </t>
  </si>
  <si>
    <t>孙芳 梁大业 林彬</t>
  </si>
  <si>
    <t>https://www.ryjiaoyu.com/book/details/41585</t>
  </si>
  <si>
    <t>课件、源码、大纲、习题答案、参考资料、实验指导</t>
  </si>
  <si>
    <t>移动开发人才培养系列丛书</t>
  </si>
  <si>
    <t>150807</t>
  </si>
  <si>
    <t>9787115508072</t>
  </si>
  <si>
    <t>Web前端开发技术（jQuery+Ajax）（慕课版）</t>
  </si>
  <si>
    <t>谭丽娜 陈天真 郭倩蓉</t>
  </si>
  <si>
    <t>http://www.ryjiaoyu.com/book/details/9273</t>
  </si>
  <si>
    <t>155801</t>
  </si>
  <si>
    <t>9787115558015</t>
  </si>
  <si>
    <t>计算机组成原理（微</t>
  </si>
  <si>
    <t>谭志虎</t>
  </si>
  <si>
    <t>https://www.ryjiaoyu.com/book/details/42720</t>
  </si>
  <si>
    <t>课件、试题及答案、实验报告模板</t>
  </si>
  <si>
    <t xml:space="preserve">田晋跃，郭荣 </t>
  </si>
  <si>
    <t>工业与信息化部“十二五”规划教材</t>
  </si>
  <si>
    <t>164051</t>
  </si>
  <si>
    <t>9787115640512</t>
  </si>
  <si>
    <t>智能控制简明教程（第2版）</t>
  </si>
  <si>
    <t>王从庆</t>
  </si>
  <si>
    <t>电气自动化</t>
  </si>
  <si>
    <t>专业课</t>
  </si>
  <si>
    <t>https://www.ryjiaoyu.com/book/details/48623</t>
  </si>
  <si>
    <t>新型工业化人才培养新形态教材精品系列</t>
  </si>
  <si>
    <t>152412</t>
  </si>
  <si>
    <t>9787115524126</t>
  </si>
  <si>
    <t xml:space="preserve">数据结构  (C语言) 第2版 慕课版 </t>
  </si>
  <si>
    <t xml:space="preserve">王海艳  </t>
  </si>
  <si>
    <t>https://www.ryjiaoyu.com/book/details/40257</t>
  </si>
  <si>
    <t>职教通信电子</t>
  </si>
  <si>
    <t>PPT、题库练习软件、教学大纲、教学教案、样章（章一+章二）</t>
  </si>
  <si>
    <t>“十四五”职业教育河南省规划教材</t>
  </si>
  <si>
    <t>148303</t>
  </si>
  <si>
    <t>9787115483034</t>
  </si>
  <si>
    <t>云计算原理与实践</t>
  </si>
  <si>
    <t>王伟</t>
  </si>
  <si>
    <t>http://www.ryjiaoyu.com/book/details/8745</t>
  </si>
  <si>
    <t>山东省规划教材</t>
  </si>
  <si>
    <t>江苏省“十四五”职业教育规划教材</t>
  </si>
  <si>
    <t>工业与信息化部“十四五”规划教材</t>
  </si>
  <si>
    <t>151810</t>
  </si>
  <si>
    <t>9787115518101</t>
  </si>
  <si>
    <t>《中级财务会计（第3版）》学习指导书</t>
  </si>
  <si>
    <t>温美琴 施元冲</t>
  </si>
  <si>
    <t>http://www.ryjiaoyu.com/book/details/9401</t>
  </si>
  <si>
    <t>21世纪会计系列教材</t>
  </si>
  <si>
    <t>151660</t>
  </si>
  <si>
    <t>9787115516602</t>
  </si>
  <si>
    <t>中级财务会计（第3版）</t>
  </si>
  <si>
    <t>http://www.ryjiaoyu.com/book/details/9402</t>
  </si>
  <si>
    <t>158755</t>
  </si>
  <si>
    <t>9787115587558</t>
  </si>
  <si>
    <t>C++程序设计——思想与方法（慕课版）（第4版）</t>
  </si>
  <si>
    <t>翁惠玉 俞勇</t>
  </si>
  <si>
    <t>https://www.ryjiaoyu.com/book/details/45432</t>
  </si>
  <si>
    <t>163679</t>
  </si>
  <si>
    <t>9787115636799</t>
  </si>
  <si>
    <t>操作系统原理与实现</t>
  </si>
  <si>
    <t>吴帆</t>
  </si>
  <si>
    <t>计算机操作系统</t>
  </si>
  <si>
    <t>https://www.ryjiaoyu.com/book/details/43033</t>
  </si>
  <si>
    <t>教案、习题答案等</t>
  </si>
  <si>
    <t>新工科计算机专业卓越人才培养系列教材</t>
  </si>
  <si>
    <t>153021</t>
  </si>
  <si>
    <t>9787115530219</t>
  </si>
  <si>
    <t>Python程序设计（慕课版）</t>
  </si>
  <si>
    <t xml:space="preserve">肖朝晖  李春忠 李海强 </t>
  </si>
  <si>
    <t>https://www.ryjiaoyu.com/book/details/39880</t>
  </si>
  <si>
    <t>课件、源代码、测试题、习题答案</t>
  </si>
  <si>
    <t>办公应用立体化教程（WPS Office版）（微课版）</t>
  </si>
  <si>
    <r>
      <rPr>
        <sz val="10"/>
        <color rgb="FF000000"/>
        <rFont val="宋体"/>
        <charset val="134"/>
      </rPr>
      <t>“十四五”职业教育省级规划教材</t>
    </r>
  </si>
  <si>
    <t>148307</t>
  </si>
  <si>
    <t>9787115483072</t>
  </si>
  <si>
    <t>大数据技术基础</t>
  </si>
  <si>
    <t>薛志东</t>
  </si>
  <si>
    <t>http://www.ryjiaoyu.com/book/details/8744</t>
  </si>
  <si>
    <t>163623</t>
  </si>
  <si>
    <t>9787115636232</t>
  </si>
  <si>
    <t>计算机网络理论与实践（微课版）</t>
  </si>
  <si>
    <r>
      <rPr>
        <sz val="10"/>
        <color rgb="FF000000"/>
        <rFont val="宋体"/>
        <charset val="134"/>
      </rPr>
      <t>杨尚森</t>
    </r>
  </si>
  <si>
    <t>https://www.ryjiaoyu.com/book/details/50348</t>
  </si>
  <si>
    <r>
      <rPr>
        <sz val="10"/>
        <color rgb="FF000000"/>
        <rFont val="宋体"/>
        <charset val="134"/>
      </rPr>
      <t>高等学校计算机专业新形态教材精品系列</t>
    </r>
  </si>
  <si>
    <t>“十四五”职业教育山东省规划教材</t>
  </si>
  <si>
    <t>殷兆燕，唐小燕</t>
  </si>
  <si>
    <t>144647</t>
  </si>
  <si>
    <t>9787115446473</t>
  </si>
  <si>
    <t>商品基础知识与养护技能</t>
  </si>
  <si>
    <t>https://www.ryjiaoyu.com/book/details/6314</t>
  </si>
  <si>
    <t>课件、教案、大纲、视频等</t>
  </si>
  <si>
    <t>辽宁省级规划教材</t>
  </si>
  <si>
    <t>9787115637819</t>
  </si>
  <si>
    <t>山东省职业教育“十四五”规划教材</t>
  </si>
  <si>
    <t>160512</t>
  </si>
  <si>
    <t>9787115605122</t>
  </si>
  <si>
    <t>财务分析——理论、方法与案例（第二版 微课版）</t>
  </si>
  <si>
    <t>张先治 王玉红</t>
  </si>
  <si>
    <t>https://www.ryjiaoyu.com/book/details/45562</t>
  </si>
  <si>
    <t>PPT、案例手册</t>
  </si>
  <si>
    <t>广东省“十四五”职业教育规划教材</t>
  </si>
  <si>
    <t>155344</t>
  </si>
  <si>
    <t>9787115553447</t>
  </si>
  <si>
    <t>Python程序设计入门与实战（微课版）</t>
  </si>
  <si>
    <t>张毅恒 叶文强</t>
  </si>
  <si>
    <t>https://www.ryjiaoyu.com/book/details/42301</t>
  </si>
  <si>
    <t>浙江省普通高校“十三五”新形态教材</t>
  </si>
  <si>
    <t>实训操作步骤、实训2教师文档、实训2学生文档、PPT更新、实例源码、实训源码、综合案例源码、教学大纲、实施方案、课程思政教案</t>
  </si>
  <si>
    <t>湖北省规划教材</t>
  </si>
  <si>
    <t>职业发展与就业创业指导（慕课版）</t>
  </si>
  <si>
    <r>
      <rPr>
        <sz val="10.5"/>
        <color rgb="FF000000"/>
        <rFont val="����"/>
        <charset val="134"/>
      </rPr>
      <t>高等职业院校新形态通识教育系列教材</t>
    </r>
    <r>
      <rPr>
        <sz val="10.5"/>
        <color indexed="8"/>
        <rFont val="����"/>
        <charset val="134"/>
      </rPr>
      <t> </t>
    </r>
  </si>
  <si>
    <t>159985</t>
  </si>
  <si>
    <t>9787115599858</t>
  </si>
  <si>
    <t>数据库原理及应用</t>
  </si>
  <si>
    <t>赵军民</t>
  </si>
  <si>
    <t>https://www.ryjiaoyu.com/book/details/46747</t>
  </si>
  <si>
    <t>160253</t>
  </si>
  <si>
    <t>9787115602534</t>
  </si>
  <si>
    <t>单片机原理及应用技术（基于Keil C与Proteus)</t>
  </si>
  <si>
    <t>赵全利 忽晓伟</t>
  </si>
  <si>
    <t>计算机硬件与辅助设计</t>
  </si>
  <si>
    <t>硬件技术</t>
  </si>
  <si>
    <t>https://www.ryjiaoyu.com/book/details/46411</t>
  </si>
  <si>
    <t>164021</t>
  </si>
  <si>
    <t>9787115640215</t>
  </si>
  <si>
    <t>机械制造技术基础（微课版）</t>
  </si>
  <si>
    <t>赵万华</t>
  </si>
  <si>
    <t>机电</t>
  </si>
  <si>
    <t>基础课</t>
  </si>
  <si>
    <t>https://www.ryjiaoyu.com/book/details/51000</t>
  </si>
  <si>
    <t>159848</t>
  </si>
  <si>
    <t>9787115598486</t>
  </si>
  <si>
    <t>机器学习（第2版）</t>
  </si>
  <si>
    <t xml:space="preserve">赵卫东 董亮 </t>
  </si>
  <si>
    <t>人工智能与区块链</t>
  </si>
  <si>
    <t>人工智能技术</t>
  </si>
  <si>
    <t>https://www.ryjiaoyu.com/book/details/45434</t>
  </si>
  <si>
    <t>甘肃省规划教材</t>
  </si>
  <si>
    <t>新一代人工智能产业技术创新战略规划教材</t>
  </si>
  <si>
    <t>160057</t>
  </si>
  <si>
    <t>9787115600578</t>
  </si>
  <si>
    <t xml:space="preserve">商品信息采编（全彩微课版） </t>
  </si>
  <si>
    <t>周涛 齐丹</t>
  </si>
  <si>
    <t>https://www.ryjiaoyu.com/book/details/46063</t>
  </si>
  <si>
    <t>PPT、大纲、教案、题库、素材文件下载说明等</t>
  </si>
  <si>
    <t>157622</t>
  </si>
  <si>
    <t>9787115576224</t>
  </si>
  <si>
    <t>新媒体编创——图文 短视频 直播（微课版）</t>
  </si>
  <si>
    <t>周晓平</t>
  </si>
  <si>
    <t>https://www.ryjiaoyu.com/book/details/44706</t>
  </si>
  <si>
    <t>PPT、教案、大纲、课程标准、习题集及答案</t>
  </si>
  <si>
    <t>新媒体·新传播·新运营系列规划教材</t>
  </si>
  <si>
    <t>164792</t>
  </si>
  <si>
    <t>9787115647924</t>
  </si>
  <si>
    <t>计算思维与人工智能基础（第3版）</t>
  </si>
  <si>
    <t>周勇</t>
  </si>
  <si>
    <t>https://www.ryjiaoyu.com/book/details/52224</t>
  </si>
  <si>
    <t>高等学校数字素养与技能型人才培养精品系列</t>
  </si>
  <si>
    <t>浙江省“十四五”新文科重点教材</t>
  </si>
  <si>
    <t>165785</t>
  </si>
  <si>
    <t>9787115657855</t>
  </si>
  <si>
    <t>软件项目管理（第3版 微课版）</t>
  </si>
  <si>
    <t>朱少民 成丽君 晏瑞宇 霍玉洁</t>
  </si>
  <si>
    <t>https://www.ryjiaoyu.com/book/details/52537</t>
  </si>
  <si>
    <t>新工科软件工程专业卓越人才培养系列</t>
  </si>
  <si>
    <t>137814</t>
  </si>
  <si>
    <t>9787115378149</t>
  </si>
  <si>
    <t>软件项目管理（第2版）</t>
  </si>
  <si>
    <t>朱少民 韩莹</t>
  </si>
  <si>
    <t>http://www.ryjiaoyu.com/book/details/2876</t>
  </si>
  <si>
    <t>工业和信息化部十二五规划教材</t>
  </si>
  <si>
    <t>9787115640024</t>
  </si>
  <si>
    <t>安徽省“十四五”高等职业教育规划教材</t>
  </si>
  <si>
    <t>在线阅读</t>
  </si>
  <si>
    <t>9787115572479</t>
  </si>
  <si>
    <t xml:space="preserve">纳税实务（微课版） </t>
  </si>
  <si>
    <t xml:space="preserve">张瑞珍 刘善国 </t>
  </si>
  <si>
    <t>https://www.ryjiaoyu.com/book/details/43347</t>
  </si>
  <si>
    <t>PPT、答案、教学计划、课程标准</t>
  </si>
  <si>
    <t>中等职业教育改革创新示范系列教材</t>
  </si>
  <si>
    <t>9787115429414</t>
  </si>
  <si>
    <t>网店运营与推广（第2版  视频指导版）</t>
  </si>
  <si>
    <t>刘莉萍 俞洋洋 葛存山</t>
  </si>
  <si>
    <t>http://www.ryjiaoyu.com/book/details/39004</t>
  </si>
  <si>
    <t>9787115489333</t>
  </si>
  <si>
    <t>网店数据化运营：选品 引流 优化 核算</t>
  </si>
  <si>
    <t>商玮 段建</t>
  </si>
  <si>
    <t>http://www.ryjiaoyu.com/book/details/8959</t>
  </si>
  <si>
    <t>9787115508751</t>
  </si>
  <si>
    <t>网店客服（微课版）</t>
  </si>
  <si>
    <t>刘桓 刘莉萍 赵建伟</t>
  </si>
  <si>
    <t>http://www.ryjiaoyu.com/book/details/9621</t>
  </si>
  <si>
    <t>PPT、教案、大纲、试题、视频</t>
  </si>
  <si>
    <t>职业教育电子商务课赛融通规划教材</t>
  </si>
  <si>
    <t>9787115509161</t>
  </si>
  <si>
    <t>电子商务沙盘运营与推广（微课版）</t>
  </si>
  <si>
    <t>http://www.ryjiaoyu.com/book/details/9612</t>
  </si>
  <si>
    <t>PPT、视频、操作手册</t>
  </si>
  <si>
    <t>9787115507938</t>
  </si>
  <si>
    <t>电子商务网站建设与网页设计（微课版）</t>
  </si>
  <si>
    <t>邓凯 唐勇 秦云霞 李蓉</t>
  </si>
  <si>
    <t>http://www.ryjiaoyu.com/book/details/9540</t>
  </si>
  <si>
    <t>PPT、教案、素材</t>
  </si>
  <si>
    <t>9787115491343</t>
  </si>
  <si>
    <t>电子商务网站建设与实践（第4版）</t>
  </si>
  <si>
    <t>梁露 李多</t>
  </si>
  <si>
    <t>http://www.ryjiaoyu.com/book/details/8814</t>
  </si>
  <si>
    <t>源文件、ppt、实验</t>
  </si>
  <si>
    <t>9787115479549</t>
  </si>
  <si>
    <t>极限配合与测量技术（第3版）（附微课视频）</t>
  </si>
  <si>
    <t>http://www.ryjiaoyu.com/book/details/7435</t>
  </si>
  <si>
    <t>武马群 葛睿 李森</t>
  </si>
  <si>
    <t>武马群 葛睿 李</t>
  </si>
  <si>
    <t>计算机应用</t>
  </si>
  <si>
    <t>9787115461933</t>
  </si>
  <si>
    <t>常用工具软件（第4版）</t>
  </si>
  <si>
    <t>文静 胡文凯</t>
  </si>
  <si>
    <t>http://www.ryjiaoyu.com/book/details/8728</t>
  </si>
  <si>
    <t>PPT、试题、素材、答案</t>
  </si>
  <si>
    <t>中等职业学校计算机系列教材</t>
  </si>
  <si>
    <t>经管公共课</t>
  </si>
  <si>
    <t>9787115497796</t>
  </si>
  <si>
    <t>跨境网络营销</t>
  </si>
  <si>
    <t>潘百翔 李琦</t>
  </si>
  <si>
    <t>http://www.ryjiaoyu.com/book/details/8813</t>
  </si>
  <si>
    <t>9787115479143</t>
  </si>
  <si>
    <t>跨境电子商务运营：速卖通 亚马逊 eBay</t>
  </si>
  <si>
    <t>阮晓文 朱玉嬴</t>
  </si>
  <si>
    <t>http://www.ryjiaoyu.com/book/details/8649</t>
  </si>
  <si>
    <t>PPT、、试题、补充、教案</t>
  </si>
  <si>
    <t>9787115504760</t>
  </si>
  <si>
    <t>跨境电子商务实务</t>
  </si>
  <si>
    <t>嵇美华 杨楚婷</t>
  </si>
  <si>
    <t>http://www.ryjiaoyu.com/book/details/8815</t>
  </si>
  <si>
    <t>视频、ppt</t>
  </si>
  <si>
    <t>9787115493033</t>
  </si>
  <si>
    <t>跨境电子商务实操教程</t>
  </si>
  <si>
    <t>谈璐 刘红</t>
  </si>
  <si>
    <t>http://www.ryjiaoyu.com/book/details/9097</t>
  </si>
  <si>
    <t>9787115506467</t>
  </si>
  <si>
    <t>跨境电商：速卖通运营与管理</t>
  </si>
  <si>
    <t>李洁 崔怡文 王涛</t>
  </si>
  <si>
    <t>http://www.ryjiaoyu.com/book/details/9525</t>
  </si>
  <si>
    <t>PPT、教案、案例</t>
  </si>
  <si>
    <t>汽车</t>
  </si>
  <si>
    <t>9787115489166</t>
  </si>
  <si>
    <t>汽车维护一体化教程（第2版）（附微课视频）</t>
  </si>
  <si>
    <t>黄华友 谢廷锦 梁耀林</t>
  </si>
  <si>
    <t>9787115463609</t>
  </si>
  <si>
    <t>汽车发动机构造与维修一体化教程 第2版 附微课视频</t>
  </si>
  <si>
    <t>李显贵 谢廷锦 黎敬东</t>
  </si>
  <si>
    <t>http://www.ryjiaoyu.com/book/details/8319</t>
  </si>
  <si>
    <t>9787115473219</t>
  </si>
  <si>
    <t>车工工艺与技能训练（第2版）（附微课视频）</t>
  </si>
  <si>
    <t>谭雪松 刘长江 李鑫</t>
  </si>
  <si>
    <t>http://www.ryjiaoyu.com/book/details/8620</t>
  </si>
  <si>
    <t>9787115509949</t>
  </si>
  <si>
    <t>http://www.ryjiaoyu.com/book/details/9655</t>
  </si>
  <si>
    <t>PPT、大纲、教案、试题、案例</t>
  </si>
  <si>
    <t>全国电子商务类专业名师精品规划教材</t>
  </si>
  <si>
    <t>9787115496461</t>
  </si>
  <si>
    <t>营销策划</t>
  </si>
  <si>
    <t>郭凤兰 郝骞</t>
  </si>
  <si>
    <t>http://www.ryjiaoyu.com/book/details/9210</t>
  </si>
  <si>
    <t>9787115494009</t>
  </si>
  <si>
    <t>数字影音编辑与合成案例教程</t>
  </si>
  <si>
    <t>徐翠娟 孙志成</t>
  </si>
  <si>
    <t>数字媒体</t>
  </si>
  <si>
    <t>http://www.ryjiaoyu.com/book/details/9239</t>
  </si>
  <si>
    <t>9787115508584</t>
  </si>
  <si>
    <t>Photoshop 美工基础与网店装修（微课版）</t>
  </si>
  <si>
    <t>赵爱香 王爱芳 刘海明</t>
  </si>
  <si>
    <t>http://www.ryjiaoyu.com/book/details/9620</t>
  </si>
  <si>
    <t>PPT、教案、大纲、试题、视频、素材</t>
  </si>
  <si>
    <t>9787115591760</t>
  </si>
  <si>
    <t>Animate二维动画设计与应用（项目式全彩微课版）</t>
  </si>
  <si>
    <t xml:space="preserve">赵丽英 邓晓宁 </t>
  </si>
  <si>
    <t>https://www.ryjiaoyu.com/book/details/45690</t>
  </si>
  <si>
    <t>9787115507037</t>
  </si>
  <si>
    <t>职业生涯规划（第3版）（附微课视频）</t>
  </si>
  <si>
    <t>王志洲 韦静坚 曹安民</t>
  </si>
  <si>
    <t>http://www.ryjiaoyu.com/book/details/9469</t>
  </si>
  <si>
    <t>PPT、教案、教学检测、课程说明、习题及教学活动补充</t>
  </si>
  <si>
    <t>9787115523792</t>
  </si>
  <si>
    <t xml:space="preserve">应用文写作（第3版）（附微课视频）  </t>
  </si>
  <si>
    <t xml:space="preserve">王小玲 苟宏亮 </t>
  </si>
  <si>
    <t>https://www.ryjiaoyu.com/book/details/9519</t>
  </si>
  <si>
    <t>课件、案例、教案、习题答案、课程说明</t>
  </si>
  <si>
    <t>9787115504937</t>
  </si>
  <si>
    <t>演讲与口才（第3版）（附微课视频）</t>
  </si>
  <si>
    <t>江彩 莫秀虹 程逊</t>
  </si>
  <si>
    <t>http://www.ryjiaoyu.com/book/details/9471</t>
  </si>
  <si>
    <t>中等职业院校通识教育“十三五”规划教材</t>
  </si>
  <si>
    <t>9787115514912</t>
  </si>
  <si>
    <t>书法教程（第3版）（附微课视频）</t>
  </si>
  <si>
    <t>屈洪灿 蒋存 赵文权</t>
  </si>
  <si>
    <t>https://www.ryjiaoyu.com/book/details/9512</t>
  </si>
  <si>
    <t>9787115516909</t>
  </si>
  <si>
    <t xml:space="preserve">安全教育读本（第3版）（附微课视频） </t>
  </si>
  <si>
    <t xml:space="preserve">李强 谌国良 </t>
  </si>
  <si>
    <t>https://www.ryjiaoyu.com/book/details/9518</t>
  </si>
  <si>
    <t>课件、教案、习题答案、案例库、教学检测、课程说明</t>
  </si>
  <si>
    <t>9787115483126</t>
  </si>
  <si>
    <t>移动营销</t>
  </si>
  <si>
    <t>刘海燕 陆亚文</t>
  </si>
  <si>
    <t>http://www.ryjiaoyu.com/book/details/8772</t>
  </si>
  <si>
    <t>9787115509932</t>
  </si>
  <si>
    <t>新媒体运营实战技能 第2版</t>
  </si>
  <si>
    <t>张向南 勾俊伟</t>
  </si>
  <si>
    <t>http://www.ryjiaoyu.com/book/details/9375</t>
  </si>
  <si>
    <t>大纲、教案、ppt、试卷</t>
  </si>
  <si>
    <t>互联网+新媒体营销规划丛书</t>
  </si>
  <si>
    <t>9787115512000</t>
  </si>
  <si>
    <t>新媒体营销概论（第2版）</t>
  </si>
  <si>
    <t>勾俊伟 刘勇</t>
  </si>
  <si>
    <t>http://www.ryjiaoyu.com/book/details/38977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</si>
</sst>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2">
    <font>
      <sz val="11"/>
      <color theme="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name val="宋体"/>
      <charset val="134"/>
      <scheme val="major"/>
    </font>
    <font>
      <sz val="10"/>
      <color theme="1"/>
      <name val="宋体"/>
      <charset val="134"/>
      <scheme val="minor"/>
    </font>
    <font>
      <sz val="11"/>
      <name val="宋体"/>
      <charset val="134"/>
      <scheme val="minor"/>
    </font>
    <font>
      <sz val="10"/>
      <color indexed="8"/>
      <name val="宋体"/>
      <charset val="134"/>
      <scheme val="minor"/>
    </font>
    <font>
      <sz val="10"/>
      <color rgb="FF000000"/>
      <name val="宋体"/>
      <charset val="134"/>
    </font>
    <font>
      <sz val="10"/>
      <name val="宋体"/>
      <charset val="134"/>
    </font>
    <font>
      <sz val="10"/>
      <color rgb="FF000000"/>
      <name val="宋体"/>
      <charset val="134"/>
      <scheme val="major"/>
    </font>
    <font>
      <sz val="10"/>
      <color rgb="FF111111"/>
      <name val="宋体"/>
      <charset val="134"/>
    </font>
    <font>
      <sz val="10"/>
      <color indexed="8"/>
      <name val="宋体"/>
      <charset val="134"/>
    </font>
    <font>
      <sz val="10"/>
      <color theme="1"/>
      <name val="宋体"/>
      <charset val="134"/>
    </font>
    <font>
      <sz val="11"/>
      <color rgb="FFFF000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indexed="8"/>
      <name val="����"/>
      <charset val="134"/>
    </font>
    <font>
      <sz val="10.5"/>
      <color rgb="FF000000"/>
      <name val="宋体"/>
      <charset val="134"/>
      <scheme val="major"/>
    </font>
    <font>
      <sz val="10.5"/>
      <color indexed="8"/>
      <name val="宋体"/>
      <charset val="134"/>
      <scheme val="major"/>
    </font>
    <font>
      <sz val="10.5"/>
      <color rgb="FF000000"/>
      <name val="����"/>
      <charset val="134"/>
    </font>
    <font>
      <sz val="10.5"/>
      <color indexed="8"/>
      <name val="宋体"/>
      <charset val="134"/>
    </font>
    <font>
      <sz val="1"/>
      <color rgb="FF000000"/>
      <name val="宋体"/>
      <charset val="134"/>
    </font>
    <font>
      <sz val="10.5"/>
      <color rgb="FF000000"/>
      <name val="宋体"/>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5" borderId="7" applyNumberFormat="0" applyAlignment="0" applyProtection="0">
      <alignment vertical="center"/>
    </xf>
    <xf numFmtId="0" fontId="25" fillId="6" borderId="8" applyNumberFormat="0" applyAlignment="0" applyProtection="0">
      <alignment vertical="center"/>
    </xf>
    <xf numFmtId="0" fontId="26" fillId="6" borderId="7" applyNumberFormat="0" applyAlignment="0" applyProtection="0">
      <alignment vertical="center"/>
    </xf>
    <xf numFmtId="0" fontId="27" fillId="7"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2"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137">
    <xf numFmtId="0" fontId="0" fillId="0" borderId="0" xfId="0"/>
    <xf numFmtId="0" fontId="0" fillId="0" borderId="0" xfId="0" applyFill="1"/>
    <xf numFmtId="0" fontId="0" fillId="0" borderId="0" xfId="0" applyBorder="1"/>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xf>
    <xf numFmtId="176"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left" vertical="center"/>
    </xf>
    <xf numFmtId="0" fontId="2" fillId="0" borderId="1"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76" fontId="5"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0" fillId="0" borderId="0" xfId="0" applyFill="1" applyBorder="1"/>
    <xf numFmtId="0" fontId="6" fillId="0" borderId="0" xfId="0" applyFont="1" applyFill="1"/>
    <xf numFmtId="0" fontId="0" fillId="0" borderId="0" xfId="0" applyFill="1" applyAlignment="1"/>
    <xf numFmtId="0" fontId="7" fillId="0" borderId="0" xfId="0" applyFont="1" applyFill="1" applyBorder="1"/>
    <xf numFmtId="49" fontId="6"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left"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177" fontId="3"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9" fontId="2" fillId="0" borderId="1" xfId="0" applyNumberFormat="1" applyFont="1" applyFill="1" applyBorder="1" applyAlignment="1">
      <alignment horizontal="lef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0" fontId="1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0" fillId="0" borderId="0" xfId="0" applyFill="1" applyAlignment="1">
      <alignment vertical="center"/>
    </xf>
    <xf numFmtId="0" fontId="9"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0" fillId="0" borderId="0" xfId="0" applyFill="1" applyBorder="1" applyAlignment="1"/>
    <xf numFmtId="0" fontId="7" fillId="0" borderId="0" xfId="0" applyFont="1" applyFill="1" applyAlignment="1"/>
    <xf numFmtId="0" fontId="0" fillId="0" borderId="0" xfId="0" applyFill="1" applyAlignment="1">
      <alignment horizontal="left" vertical="center"/>
    </xf>
    <xf numFmtId="0" fontId="0" fillId="0" borderId="0" xfId="0" applyFill="1" applyBorder="1" applyAlignment="1">
      <alignment horizontal="left" vertical="center"/>
    </xf>
    <xf numFmtId="0" fontId="0" fillId="0" borderId="0" xfId="0" applyFill="1" applyAlignment="1">
      <alignment horizontal="center"/>
    </xf>
    <xf numFmtId="49" fontId="4"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xf>
    <xf numFmtId="0" fontId="14"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NumberFormat="1" applyFont="1" applyFill="1" applyBorder="1" applyAlignment="1">
      <alignment horizontal="left" vertical="center"/>
    </xf>
    <xf numFmtId="0" fontId="5" fillId="0" borderId="1" xfId="0" applyFont="1" applyFill="1" applyBorder="1" applyAlignment="1">
      <alignment vertical="center"/>
    </xf>
    <xf numFmtId="0" fontId="0" fillId="0" borderId="1" xfId="0" applyFill="1" applyBorder="1" applyAlignment="1"/>
    <xf numFmtId="0" fontId="4" fillId="0" borderId="1" xfId="0" applyFont="1" applyFill="1" applyBorder="1" applyAlignment="1">
      <alignment horizontal="center" vertical="center" wrapText="1"/>
    </xf>
    <xf numFmtId="177" fontId="10" fillId="0" borderId="1" xfId="0" applyNumberFormat="1" applyFont="1" applyFill="1" applyBorder="1" applyAlignment="1">
      <alignment horizontal="left" vertical="center"/>
    </xf>
    <xf numFmtId="49" fontId="3"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6" fillId="0" borderId="1" xfId="0" applyNumberFormat="1" applyFont="1" applyFill="1" applyBorder="1" applyAlignment="1">
      <alignment vertical="center"/>
    </xf>
    <xf numFmtId="49" fontId="14" fillId="0" borderId="1" xfId="0" applyNumberFormat="1" applyFont="1" applyFill="1" applyBorder="1" applyAlignment="1">
      <alignment horizontal="left" vertical="center"/>
    </xf>
    <xf numFmtId="0" fontId="14" fillId="0" borderId="1" xfId="0" applyFont="1" applyFill="1" applyBorder="1" applyAlignment="1">
      <alignment horizontal="center" vertical="center"/>
    </xf>
    <xf numFmtId="0" fontId="6" fillId="0" borderId="1" xfId="0" applyNumberFormat="1" applyFont="1" applyFill="1" applyBorder="1" applyAlignment="1"/>
    <xf numFmtId="49" fontId="11" fillId="0" borderId="1" xfId="0" applyNumberFormat="1" applyFont="1" applyFill="1" applyBorder="1" applyAlignment="1">
      <alignment horizontal="center" vertical="center"/>
    </xf>
    <xf numFmtId="0" fontId="11" fillId="0" borderId="1" xfId="0" applyFont="1" applyFill="1" applyBorder="1" applyAlignment="1">
      <alignment horizontal="left" vertical="center"/>
    </xf>
    <xf numFmtId="176" fontId="11" fillId="0" borderId="1" xfId="0" applyNumberFormat="1" applyFont="1" applyFill="1" applyBorder="1" applyAlignment="1">
      <alignment horizontal="center" vertical="center"/>
    </xf>
    <xf numFmtId="0" fontId="5" fillId="0" borderId="2" xfId="0" applyFont="1" applyFill="1" applyBorder="1" applyAlignment="1">
      <alignment horizontal="left" vertical="center"/>
    </xf>
    <xf numFmtId="0" fontId="4"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15" fillId="0" borderId="0" xfId="0" applyFont="1" applyFill="1" applyBorder="1"/>
    <xf numFmtId="0" fontId="0" fillId="0" borderId="0" xfId="0" applyAlignment="1">
      <alignment vertical="center"/>
    </xf>
    <xf numFmtId="0" fontId="1" fillId="2" borderId="1" xfId="0" applyFont="1" applyFill="1" applyBorder="1" applyAlignment="1">
      <alignment horizontal="left" vertical="center"/>
    </xf>
    <xf numFmtId="177" fontId="3" fillId="0" borderId="1" xfId="0" applyNumberFormat="1" applyFont="1" applyFill="1" applyBorder="1" applyAlignment="1">
      <alignment horizontal="left" vertical="center"/>
    </xf>
    <xf numFmtId="49" fontId="10" fillId="0" borderId="1" xfId="0" applyNumberFormat="1" applyFont="1" applyFill="1" applyBorder="1" applyAlignment="1">
      <alignment horizontal="center" vertical="center"/>
    </xf>
    <xf numFmtId="0" fontId="16" fillId="0" borderId="1" xfId="6" applyFont="1" applyFill="1" applyBorder="1" applyAlignment="1">
      <alignment horizontal="left" vertical="center"/>
    </xf>
    <xf numFmtId="0" fontId="10" fillId="0" borderId="1" xfId="0" applyFont="1" applyFill="1" applyBorder="1" applyAlignment="1">
      <alignment horizontal="center" vertical="center"/>
    </xf>
    <xf numFmtId="177" fontId="6" fillId="0" borderId="1" xfId="0" applyNumberFormat="1" applyFont="1" applyFill="1" applyBorder="1" applyAlignment="1">
      <alignment horizontal="left" vertical="center" wrapText="1"/>
    </xf>
    <xf numFmtId="49" fontId="2" fillId="0" borderId="3" xfId="0" applyNumberFormat="1"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horizontal="left" vertical="center"/>
    </xf>
    <xf numFmtId="176" fontId="2" fillId="0" borderId="3"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4" fillId="0" borderId="3" xfId="0" applyFont="1" applyFill="1" applyBorder="1" applyAlignment="1">
      <alignment horizontal="left" vertical="center"/>
    </xf>
    <xf numFmtId="0" fontId="2" fillId="0" borderId="3" xfId="0" applyFont="1" applyFill="1" applyBorder="1" applyAlignment="1">
      <alignment vertical="center"/>
    </xf>
    <xf numFmtId="0" fontId="0" fillId="0" borderId="0" xfId="0" applyFont="1" applyFill="1" applyBorder="1" applyAlignment="1"/>
    <xf numFmtId="0" fontId="0" fillId="0" borderId="0" xfId="0" applyFill="1" applyAlignment="1">
      <alignment horizontal="left"/>
    </xf>
    <xf numFmtId="0" fontId="13"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xf>
    <xf numFmtId="0" fontId="7" fillId="0" borderId="0" xfId="0" applyFont="1" applyFill="1"/>
    <xf numFmtId="0" fontId="4" fillId="0" borderId="0" xfId="0" applyFont="1" applyFill="1"/>
    <xf numFmtId="0" fontId="7" fillId="0" borderId="0" xfId="0" applyFont="1" applyFill="1" applyBorder="1" applyAlignment="1"/>
    <xf numFmtId="0" fontId="6" fillId="0" borderId="0" xfId="0" applyFont="1" applyFill="1" applyAlignment="1"/>
    <xf numFmtId="49" fontId="4" fillId="0" borderId="1" xfId="0" applyNumberFormat="1" applyFont="1" applyFill="1" applyBorder="1" applyAlignment="1">
      <alignment horizontal="left" vertical="center"/>
    </xf>
    <xf numFmtId="176" fontId="2" fillId="0" borderId="1" xfId="0" applyNumberFormat="1" applyFont="1" applyFill="1" applyBorder="1" applyAlignment="1">
      <alignment horizontal="left" vertical="center"/>
    </xf>
    <xf numFmtId="49" fontId="2" fillId="3" borderId="1" xfId="0" applyNumberFormat="1" applyFont="1" applyFill="1" applyBorder="1" applyAlignment="1">
      <alignment horizontal="center" vertical="center"/>
    </xf>
    <xf numFmtId="177" fontId="3" fillId="3" borderId="1" xfId="0" applyNumberFormat="1" applyFont="1" applyFill="1" applyBorder="1" applyAlignment="1">
      <alignment horizontal="center" vertical="center"/>
    </xf>
    <xf numFmtId="0" fontId="2" fillId="3" borderId="1" xfId="0" applyFont="1" applyFill="1" applyBorder="1" applyAlignment="1">
      <alignment horizontal="left" vertical="center"/>
    </xf>
    <xf numFmtId="176"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xf numFmtId="0" fontId="14" fillId="3" borderId="1" xfId="0" applyFont="1" applyFill="1" applyBorder="1" applyAlignment="1">
      <alignment vertical="center"/>
    </xf>
    <xf numFmtId="49" fontId="2" fillId="3" borderId="1" xfId="0" applyNumberFormat="1" applyFont="1" applyFill="1" applyBorder="1" applyAlignment="1">
      <alignment horizontal="left" vertical="center"/>
    </xf>
    <xf numFmtId="49" fontId="5" fillId="3" borderId="1" xfId="0" applyNumberFormat="1" applyFont="1" applyFill="1" applyBorder="1" applyAlignment="1">
      <alignment horizontal="left" vertical="center"/>
    </xf>
    <xf numFmtId="0" fontId="7"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177" fontId="8" fillId="0" borderId="1" xfId="0" applyNumberFormat="1" applyFont="1" applyFill="1" applyBorder="1" applyAlignment="1">
      <alignment horizontal="center" vertical="center"/>
    </xf>
    <xf numFmtId="0" fontId="7" fillId="0" borderId="1" xfId="0" applyFont="1" applyFill="1" applyBorder="1"/>
    <xf numFmtId="0" fontId="12" fillId="0" borderId="1" xfId="0" applyFont="1" applyFill="1" applyBorder="1" applyAlignment="1">
      <alignment horizontal="center" vertical="center"/>
    </xf>
    <xf numFmtId="49" fontId="6" fillId="0" borderId="1" xfId="0" applyNumberFormat="1" applyFont="1" applyFill="1" applyBorder="1" applyAlignment="1">
      <alignment horizontal="left" vertical="center"/>
    </xf>
    <xf numFmtId="177" fontId="0" fillId="0" borderId="0" xfId="0" applyNumberFormat="1" applyFill="1" applyAlignment="1">
      <alignment horizontal="center"/>
    </xf>
    <xf numFmtId="177" fontId="1" fillId="2"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xf>
    <xf numFmtId="177" fontId="9"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16" fillId="0" borderId="1" xfId="6" applyFill="1" applyBorder="1" applyAlignment="1">
      <alignment horizontal="left" vertical="center"/>
    </xf>
    <xf numFmtId="0" fontId="0" fillId="0" borderId="1" xfId="0" applyFill="1" applyBorder="1"/>
    <xf numFmtId="177" fontId="0" fillId="0" borderId="0" xfId="0" applyNumberFormat="1" applyFill="1" applyAlignment="1"/>
    <xf numFmtId="177" fontId="5"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7" fontId="13" fillId="0"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xf>
    <xf numFmtId="0" fontId="6" fillId="0" borderId="1" xfId="0" applyFont="1" applyFill="1" applyBorder="1" applyAlignment="1"/>
    <xf numFmtId="177" fontId="5" fillId="0" borderId="1" xfId="0" applyNumberFormat="1" applyFont="1" applyFill="1" applyBorder="1" applyAlignment="1" quotePrefix="1">
      <alignment horizontal="center" vertical="center"/>
    </xf>
    <xf numFmtId="177" fontId="2" fillId="0" borderId="1" xfId="0" applyNumberFormat="1" applyFont="1" applyFill="1" applyBorder="1" applyAlignment="1" quotePrefix="1">
      <alignment horizontal="center" vertical="center"/>
    </xf>
    <xf numFmtId="177" fontId="3" fillId="0" borderId="1" xfId="0" applyNumberFormat="1" applyFont="1" applyFill="1" applyBorder="1" applyAlignment="1" quotePrefix="1">
      <alignment horizontal="center" vertical="center"/>
    </xf>
    <xf numFmtId="0" fontId="3" fillId="0" borderId="1" xfId="0" applyFont="1" applyFill="1" applyBorder="1" applyAlignment="1" quotePrefix="1">
      <alignment horizontal="center" vertical="center"/>
    </xf>
    <xf numFmtId="177" fontId="10" fillId="0" borderId="1" xfId="0" applyNumberFormat="1" applyFont="1" applyFill="1" applyBorder="1" applyAlignment="1" quotePrefix="1">
      <alignment horizontal="left" vertical="center"/>
    </xf>
    <xf numFmtId="177" fontId="3" fillId="3" borderId="1" xfId="0" applyNumberFormat="1" applyFont="1" applyFill="1" applyBorder="1" applyAlignment="1" quotePrefix="1">
      <alignment horizontal="center" vertical="center"/>
    </xf>
    <xf numFmtId="0" fontId="10" fillId="0" borderId="1" xfId="0" applyFont="1" applyFill="1" applyBorder="1" applyAlignment="1" quotePrefix="1">
      <alignment horizontal="left" vertical="center"/>
    </xf>
    <xf numFmtId="177" fontId="13" fillId="0" borderId="1" xfId="0" applyNumberFormat="1" applyFont="1" applyFill="1" applyBorder="1" applyAlignment="1" quotePrefix="1">
      <alignment horizontal="center" vertical="center"/>
    </xf>
    <xf numFmtId="177" fontId="8" fillId="0" borderId="1" xfId="0" applyNumberFormat="1" applyFont="1" applyFill="1" applyBorder="1" applyAlignment="1" quotePrefix="1">
      <alignment horizontal="center" vertical="center"/>
    </xf>
    <xf numFmtId="0" fontId="6" fillId="0" borderId="1" xfId="0" applyFont="1" applyFill="1" applyBorder="1" applyAlignment="1" quotePrefix="1">
      <alignment horizontal="left" vertical="center"/>
    </xf>
    <xf numFmtId="0" fontId="6" fillId="0" borderId="1" xfId="0" applyFont="1" applyFill="1" applyBorder="1" applyAlignment="1" quotePrefix="1">
      <alignment horizontal="center" vertical="center"/>
    </xf>
    <xf numFmtId="177" fontId="6" fillId="0" borderId="1" xfId="0" applyNumberFormat="1" applyFont="1" applyFill="1" applyBorder="1" applyAlignment="1" quotePrefix="1">
      <alignment horizontal="center" vertical="center" wrapText="1"/>
    </xf>
    <xf numFmtId="0" fontId="13" fillId="0" borderId="1" xfId="0" applyFont="1" applyFill="1" applyBorder="1" applyAlignment="1" quotePrefix="1">
      <alignment horizontal="center" vertical="center"/>
    </xf>
    <xf numFmtId="0" fontId="14" fillId="0" borderId="1" xfId="0" applyFont="1" applyFill="1" applyBorder="1" applyAlignment="1" quotePrefix="1">
      <alignment horizontal="center" vertical="center"/>
    </xf>
    <xf numFmtId="177" fontId="9" fillId="0" borderId="1" xfId="0" applyNumberFormat="1" applyFont="1" applyFill="1" applyBorder="1" applyAlignment="1" quotePrefix="1">
      <alignment horizontal="center" vertical="center"/>
    </xf>
    <xf numFmtId="177" fontId="10" fillId="0" borderId="1" xfId="0" applyNumberFormat="1" applyFont="1" applyFill="1" applyBorder="1" applyAlignment="1" quotePrefix="1">
      <alignment horizontal="center" vertical="center"/>
    </xf>
    <xf numFmtId="0" fontId="9" fillId="0" borderId="1" xfId="0" applyFont="1" applyFill="1" applyBorder="1" applyAlignment="1" quotePrefix="1">
      <alignment horizontal="center" vertical="center"/>
    </xf>
    <xf numFmtId="0" fontId="5" fillId="0" borderId="1" xfId="0" applyFont="1" applyFill="1" applyBorder="1" applyAlignment="1" quotePrefix="1">
      <alignment horizontal="center" vertical="center"/>
    </xf>
    <xf numFmtId="177" fontId="4" fillId="0" borderId="1" xfId="0" applyNumberFormat="1"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4"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xf>
    <xf numFmtId="0" fontId="2" fillId="0" borderId="1" xfId="0" applyFont="1" applyFill="1" applyBorder="1" applyAlignment="1" quotePrefix="1">
      <alignment horizontal="center" vertical="center"/>
    </xf>
    <xf numFmtId="0" fontId="4" fillId="0" borderId="1" xfId="0" applyFont="1" applyFill="1" applyBorder="1" applyAlignment="1" quotePrefix="1">
      <alignment horizontal="center" vertical="center" wrapText="1"/>
    </xf>
    <xf numFmtId="0" fontId="3" fillId="0" borderId="1" xfId="0" applyFont="1" applyFill="1" applyBorder="1" applyAlignment="1" quotePrefix="1">
      <alignment horizontal="left" vertical="center"/>
    </xf>
    <xf numFmtId="0" fontId="9" fillId="0" borderId="1" xfId="0" applyFont="1" applyFill="1" applyBorder="1" applyAlignment="1" quotePrefix="1">
      <alignment horizontal="left" vertical="center"/>
    </xf>
    <xf numFmtId="0" fontId="13" fillId="0" borderId="1" xfId="0" applyFont="1" applyFill="1" applyBorder="1" applyAlignment="1" quotePrefix="1">
      <alignment horizontal="left" vertical="center"/>
    </xf>
    <xf numFmtId="49" fontId="10" fillId="0" borderId="1" xfId="0" applyNumberFormat="1" applyFont="1" applyFill="1" applyBorder="1" applyAlignment="1" quotePrefix="1">
      <alignment horizontal="center" vertical="center"/>
    </xf>
    <xf numFmtId="177" fontId="3" fillId="0" borderId="1" xfId="0" applyNumberFormat="1" applyFont="1" applyFill="1" applyBorder="1" applyAlignment="1" quotePrefix="1">
      <alignment horizontal="left" vertical="center"/>
    </xf>
    <xf numFmtId="0" fontId="6" fillId="0" borderId="1" xfId="0" applyFont="1" applyFill="1" applyBorder="1" applyAlignment="1" quotePrefix="1">
      <alignment horizontal="left" vertical="center" wrapText="1"/>
    </xf>
    <xf numFmtId="0" fontId="3" fillId="0" borderId="3" xfId="0" applyFont="1" applyFill="1" applyBorder="1" applyAlignment="1" quotePrefix="1">
      <alignment horizontal="left" vertical="center"/>
    </xf>
    <xf numFmtId="0" fontId="14" fillId="0" borderId="1" xfId="0" applyFont="1" applyFill="1" applyBorder="1" applyAlignment="1" quotePrefix="1">
      <alignment horizontal="left" vertical="center"/>
    </xf>
    <xf numFmtId="0" fontId="8"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134620</xdr:colOff>
      <xdr:row>1</xdr:row>
      <xdr:rowOff>1270</xdr:rowOff>
    </xdr:from>
    <xdr:to>
      <xdr:col>10</xdr:col>
      <xdr:colOff>73025</xdr:colOff>
      <xdr:row>71</xdr:row>
      <xdr:rowOff>8890</xdr:rowOff>
    </xdr:to>
    <xdr:pic>
      <xdr:nvPicPr>
        <xdr:cNvPr id="2" name="图片 1"/>
        <xdr:cNvPicPr>
          <a:picLocks noChangeAspect="1"/>
        </xdr:cNvPicPr>
      </xdr:nvPicPr>
      <xdr:blipFill>
        <a:blip r:embed="rId1"/>
        <a:stretch>
          <a:fillRect/>
        </a:stretch>
      </xdr:blipFill>
      <xdr:spPr>
        <a:xfrm>
          <a:off x="134620" y="184150"/>
          <a:ext cx="6034405" cy="12809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book/details/39739" TargetMode="External"/><Relationship Id="rId8" Type="http://schemas.openxmlformats.org/officeDocument/2006/relationships/hyperlink" Target="https://www.ryjiaoyu.com/book/details/41261" TargetMode="External"/><Relationship Id="rId7" Type="http://schemas.openxmlformats.org/officeDocument/2006/relationships/hyperlink" Target="https://www.ryjiaoyu.com/book/details/41262" TargetMode="External"/><Relationship Id="rId6" Type="http://schemas.openxmlformats.org/officeDocument/2006/relationships/hyperlink" Target="https://www.ryjiaoyu.com/book/details/41263" TargetMode="External"/><Relationship Id="rId5" Type="http://schemas.openxmlformats.org/officeDocument/2006/relationships/hyperlink" Target="https://www.ryjiaoyu.com/book/details/40504" TargetMode="External"/><Relationship Id="rId48" Type="http://schemas.openxmlformats.org/officeDocument/2006/relationships/hyperlink" Target="https://www.ryjiaoyu.com/book/details/49024" TargetMode="External"/><Relationship Id="rId47" Type="http://schemas.openxmlformats.org/officeDocument/2006/relationships/hyperlink" Target="https://www.ryjiaoyu.com/book/details/49357" TargetMode="External"/><Relationship Id="rId46" Type="http://schemas.openxmlformats.org/officeDocument/2006/relationships/hyperlink" Target="https://www.ryjiaoyu.com/book/details/49023" TargetMode="External"/><Relationship Id="rId45" Type="http://schemas.openxmlformats.org/officeDocument/2006/relationships/hyperlink" Target="https://www.ryjiaoyu.com/book/details/49936" TargetMode="External"/><Relationship Id="rId44" Type="http://schemas.openxmlformats.org/officeDocument/2006/relationships/hyperlink" Target="https://www.ryjiaoyu.com/book/details/48157" TargetMode="External"/><Relationship Id="rId43" Type="http://schemas.openxmlformats.org/officeDocument/2006/relationships/hyperlink" Target="https://www.ryjiaoyu.com/book/details/48625" TargetMode="External"/><Relationship Id="rId42" Type="http://schemas.openxmlformats.org/officeDocument/2006/relationships/hyperlink" Target="https://www.ryjiaoyu.com/book/details/48082" TargetMode="External"/><Relationship Id="rId41" Type="http://schemas.openxmlformats.org/officeDocument/2006/relationships/hyperlink" Target="https://www.ryjiaoyu.com/book/details/44507" TargetMode="External"/><Relationship Id="rId40" Type="http://schemas.openxmlformats.org/officeDocument/2006/relationships/hyperlink" Target="https://www.ryjiaoyu.com/book/details/39900" TargetMode="External"/><Relationship Id="rId4" Type="http://schemas.openxmlformats.org/officeDocument/2006/relationships/hyperlink" Target="https://www.ryjiaoyu.com/book/details/9378" TargetMode="External"/><Relationship Id="rId39" Type="http://schemas.openxmlformats.org/officeDocument/2006/relationships/hyperlink" Target="https://www.ryjiaoyu.com/book/details/8952" TargetMode="External"/><Relationship Id="rId38" Type="http://schemas.openxmlformats.org/officeDocument/2006/relationships/hyperlink" Target="https://www.ryjiaoyu.com/book/details/47994" TargetMode="External"/><Relationship Id="rId37" Type="http://schemas.openxmlformats.org/officeDocument/2006/relationships/hyperlink" Target="https://www.ryjiaoyu.com/book/details/47552" TargetMode="External"/><Relationship Id="rId36" Type="http://schemas.openxmlformats.org/officeDocument/2006/relationships/hyperlink" Target="https://www.ryjiaoyu.com/book/details/47405" TargetMode="External"/><Relationship Id="rId35" Type="http://schemas.openxmlformats.org/officeDocument/2006/relationships/hyperlink" Target="https://www.ryjiaoyu.com/book/details/47768" TargetMode="External"/><Relationship Id="rId34" Type="http://schemas.openxmlformats.org/officeDocument/2006/relationships/hyperlink" Target="https://www.ryjiaoyu.com/book/details/46539" TargetMode="External"/><Relationship Id="rId33" Type="http://schemas.openxmlformats.org/officeDocument/2006/relationships/hyperlink" Target="https://www.ryjiaoyu.com/book/details/43786" TargetMode="External"/><Relationship Id="rId32" Type="http://schemas.openxmlformats.org/officeDocument/2006/relationships/hyperlink" Target="https://www.ryjiaoyu.com/book/details/43790" TargetMode="External"/><Relationship Id="rId31" Type="http://schemas.openxmlformats.org/officeDocument/2006/relationships/hyperlink" Target="https://www.ryjiaoyu.com/book/details/43928" TargetMode="External"/><Relationship Id="rId30" Type="http://schemas.openxmlformats.org/officeDocument/2006/relationships/hyperlink" Target="http://www.ryjiaoyu.com/book/details/7957" TargetMode="External"/><Relationship Id="rId3" Type="http://schemas.openxmlformats.org/officeDocument/2006/relationships/hyperlink" Target="https://www.ryjiaoyu.com/book/details/39866" TargetMode="External"/><Relationship Id="rId29" Type="http://schemas.openxmlformats.org/officeDocument/2006/relationships/hyperlink" Target="https://www.ryjiaoyu.com/book/details/45357" TargetMode="External"/><Relationship Id="rId28" Type="http://schemas.openxmlformats.org/officeDocument/2006/relationships/hyperlink" Target="https://www.ryjiaoyu.com/book/details/4464https:/www.ryjiaoyu.com/book/details/44640" TargetMode="External"/><Relationship Id="rId27" Type="http://schemas.openxmlformats.org/officeDocument/2006/relationships/hyperlink" Target="https://www.ryjiaoyu.com/book/details/43787" TargetMode="External"/><Relationship Id="rId26" Type="http://schemas.openxmlformats.org/officeDocument/2006/relationships/hyperlink" Target="https://www.ryjiaoyu.com/book/details/43821" TargetMode="External"/><Relationship Id="rId25" Type="http://schemas.openxmlformats.org/officeDocument/2006/relationships/hyperlink" Target="https://www.ryjiaoyu.com/space/index/212340?isbn=978-7-115-57526-5" TargetMode="External"/><Relationship Id="rId24" Type="http://schemas.openxmlformats.org/officeDocument/2006/relationships/hyperlink" Target="https://www.ryjiaoyu.com/book/details/45358" TargetMode="External"/><Relationship Id="rId23" Type="http://schemas.openxmlformats.org/officeDocument/2006/relationships/hyperlink" Target="https://www.ryjiaoyu.com/book/details/44120" TargetMode="External"/><Relationship Id="rId22" Type="http://schemas.openxmlformats.org/officeDocument/2006/relationships/hyperlink" Target="https://www.ryjiaoyu.com/space/index/279926?isbn=978-7-115-57190-8" TargetMode="External"/><Relationship Id="rId21" Type="http://schemas.openxmlformats.org/officeDocument/2006/relationships/hyperlink" Target="https://www.ryjiaoyu.com/book/details/44058" TargetMode="External"/><Relationship Id="rId20" Type="http://schemas.openxmlformats.org/officeDocument/2006/relationships/hyperlink" Target="http://www.ryjiaoyu.com/book/details/38979" TargetMode="External"/><Relationship Id="rId2" Type="http://schemas.openxmlformats.org/officeDocument/2006/relationships/hyperlink" Target="https://www.ryjiaoyu.com/book/details/40537" TargetMode="External"/><Relationship Id="rId19" Type="http://schemas.openxmlformats.org/officeDocument/2006/relationships/hyperlink" Target="http://www.ryjiaoyu.com/book/details/8823" TargetMode="External"/><Relationship Id="rId18" Type="http://schemas.openxmlformats.org/officeDocument/2006/relationships/hyperlink" Target="http://www.ryjiaoyu.com/book/details/8822" TargetMode="External"/><Relationship Id="rId17" Type="http://schemas.openxmlformats.org/officeDocument/2006/relationships/hyperlink" Target="http://www.ryjiaoyu.com/book/details/8833" TargetMode="External"/><Relationship Id="rId16" Type="http://schemas.openxmlformats.org/officeDocument/2006/relationships/hyperlink" Target="http://www.ryjiaoyu.com/book/details/9468" TargetMode="External"/><Relationship Id="rId15" Type="http://schemas.openxmlformats.org/officeDocument/2006/relationships/hyperlink" Target="http://www.ryjiaoyu.com/book/details/9464" TargetMode="External"/><Relationship Id="rId14" Type="http://schemas.openxmlformats.org/officeDocument/2006/relationships/hyperlink" Target="http://www.ryjiaoyu.com/book/details/9467" TargetMode="External"/><Relationship Id="rId13" Type="http://schemas.openxmlformats.org/officeDocument/2006/relationships/hyperlink" Target="http://www.ryjiaoyu.com/book/details/9466" TargetMode="External"/><Relationship Id="rId12" Type="http://schemas.openxmlformats.org/officeDocument/2006/relationships/hyperlink" Target="http://www.ryjiaoyu.com/book/details/8785" TargetMode="External"/><Relationship Id="rId11" Type="http://schemas.openxmlformats.org/officeDocument/2006/relationships/hyperlink" Target="https://www.ryjiaoyu.com/book/details/8957" TargetMode="External"/><Relationship Id="rId10" Type="http://schemas.openxmlformats.org/officeDocument/2006/relationships/hyperlink" Target="http://www.ryjiaoyu.com/book/details/8809" TargetMode="External"/><Relationship Id="rId1" Type="http://schemas.openxmlformats.org/officeDocument/2006/relationships/hyperlink" Target="http://www.ryjiaoyu.com/book/details/8266"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book/details/38980" TargetMode="External"/><Relationship Id="rId88" Type="http://schemas.openxmlformats.org/officeDocument/2006/relationships/hyperlink" Target="https://www.ryjiaoyu.com/book/details/50476" TargetMode="External"/><Relationship Id="rId87" Type="http://schemas.openxmlformats.org/officeDocument/2006/relationships/hyperlink" Target="https://www.ryjiaoyu.com/book/details/51170" TargetMode="External"/><Relationship Id="rId86" Type="http://schemas.openxmlformats.org/officeDocument/2006/relationships/hyperlink" Target="https://www.ryjiaoyu.com/book/details/48818" TargetMode="External"/><Relationship Id="rId85" Type="http://schemas.openxmlformats.org/officeDocument/2006/relationships/hyperlink" Target="https://www.ryjiaoyu.com/book/details/39882" TargetMode="External"/><Relationship Id="rId84" Type="http://schemas.openxmlformats.org/officeDocument/2006/relationships/hyperlink" Target="https://www.ryjiaoyu.com/book/details/49357" TargetMode="External"/><Relationship Id="rId83" Type="http://schemas.openxmlformats.org/officeDocument/2006/relationships/hyperlink" Target="https://www.ryjiaoyu.com/book/details/48821" TargetMode="External"/><Relationship Id="rId82" Type="http://schemas.openxmlformats.org/officeDocument/2006/relationships/hyperlink" Target="https://www.ryjiaoyu.com/book/details/45634" TargetMode="External"/><Relationship Id="rId81" Type="http://schemas.openxmlformats.org/officeDocument/2006/relationships/hyperlink" Target="https://www.ryjiaoyu.com/book/details/48157" TargetMode="External"/><Relationship Id="rId80" Type="http://schemas.openxmlformats.org/officeDocument/2006/relationships/hyperlink" Target="https://www.ryjiaoyu.com/book/details/45072" TargetMode="External"/><Relationship Id="rId8" Type="http://schemas.openxmlformats.org/officeDocument/2006/relationships/hyperlink" Target="https://www.ryjiaoyu.com/book/details/41058" TargetMode="External"/><Relationship Id="rId79" Type="http://schemas.openxmlformats.org/officeDocument/2006/relationships/hyperlink" Target="https://www.ryjiaoyu.com/book/details/46621" TargetMode="External"/><Relationship Id="rId78" Type="http://schemas.openxmlformats.org/officeDocument/2006/relationships/hyperlink" Target="https://www.ryjiaoyu.com/book/details/45658" TargetMode="External"/><Relationship Id="rId77" Type="http://schemas.openxmlformats.org/officeDocument/2006/relationships/hyperlink" Target="https://www.ryjiaoyu.com/book/details/47772" TargetMode="External"/><Relationship Id="rId76" Type="http://schemas.openxmlformats.org/officeDocument/2006/relationships/hyperlink" Target="https://www.ryjiaoyu.com/book/details/44110" TargetMode="External"/><Relationship Id="rId75" Type="http://schemas.openxmlformats.org/officeDocument/2006/relationships/hyperlink" Target="https://www.ryjiaoyu.com/book/details/46891" TargetMode="External"/><Relationship Id="rId74" Type="http://schemas.openxmlformats.org/officeDocument/2006/relationships/hyperlink" Target="https://www.ryjiaoyu.com/book/details/46138" TargetMode="External"/><Relationship Id="rId73" Type="http://schemas.openxmlformats.org/officeDocument/2006/relationships/hyperlink" Target="https://www.ryjiaoyu.com/book/details/46995" TargetMode="External"/><Relationship Id="rId72" Type="http://schemas.openxmlformats.org/officeDocument/2006/relationships/hyperlink" Target="https://www.ryjiaoyu.com/book/details/45900" TargetMode="External"/><Relationship Id="rId71" Type="http://schemas.openxmlformats.org/officeDocument/2006/relationships/hyperlink" Target="https://www.ryjiaoyu.com/book/details/45955" TargetMode="External"/><Relationship Id="rId70" Type="http://schemas.openxmlformats.org/officeDocument/2006/relationships/hyperlink" Target="https://www.ryjiaoyu.com/book/details/48080" TargetMode="External"/><Relationship Id="rId7" Type="http://schemas.openxmlformats.org/officeDocument/2006/relationships/hyperlink" Target="https://www.ryjiaoyu.com/book/details/40285" TargetMode="External"/><Relationship Id="rId69" Type="http://schemas.openxmlformats.org/officeDocument/2006/relationships/hyperlink" Target="https://www.ryjiaoyu.com/book/details/47271" TargetMode="External"/><Relationship Id="rId68" Type="http://schemas.openxmlformats.org/officeDocument/2006/relationships/hyperlink" Target="https://www.ryjiaoyu.com/book/details/44510" TargetMode="External"/><Relationship Id="rId67" Type="http://schemas.openxmlformats.org/officeDocument/2006/relationships/hyperlink" Target="https://www.ryjiaoyu.com/book/details/46797" TargetMode="External"/><Relationship Id="rId66" Type="http://schemas.openxmlformats.org/officeDocument/2006/relationships/hyperlink" Target="https://www.ryjiaoyu.com/book/details/47552" TargetMode="External"/><Relationship Id="rId65" Type="http://schemas.openxmlformats.org/officeDocument/2006/relationships/hyperlink" Target="https://www.ryjiaoyu.com/book/details/42254" TargetMode="External"/><Relationship Id="rId64" Type="http://schemas.openxmlformats.org/officeDocument/2006/relationships/hyperlink" Target="https://www.ryjiaoyu.com/book/details/45741" TargetMode="External"/><Relationship Id="rId63" Type="http://schemas.openxmlformats.org/officeDocument/2006/relationships/hyperlink" Target="https://www.ryjiaoyu.com/book/details/46614" TargetMode="External"/><Relationship Id="rId62" Type="http://schemas.openxmlformats.org/officeDocument/2006/relationships/hyperlink" Target="https://www.ryjiaoyu.com/book/details/46619" TargetMode="External"/><Relationship Id="rId61" Type="http://schemas.openxmlformats.org/officeDocument/2006/relationships/hyperlink" Target="https://www.ryjiaoyu.com/book/details/42255" TargetMode="External"/><Relationship Id="rId60" Type="http://schemas.openxmlformats.org/officeDocument/2006/relationships/hyperlink" Target="https://www.ryjiaoyu.com/book/details/46136" TargetMode="External"/><Relationship Id="rId6" Type="http://schemas.openxmlformats.org/officeDocument/2006/relationships/hyperlink" Target="https://www.ryjiaoyu.com/book/details/39556" TargetMode="External"/><Relationship Id="rId59" Type="http://schemas.openxmlformats.org/officeDocument/2006/relationships/hyperlink" Target="https://www.ryjiaoyu.com/space/index/202549?isbn=978-7-115-60424-8" TargetMode="External"/><Relationship Id="rId58" Type="http://schemas.openxmlformats.org/officeDocument/2006/relationships/hyperlink" Target="https://www.ryjiaoyu.com/space/index/763496?isbn=978-7-115-57581-4" TargetMode="External"/><Relationship Id="rId57" Type="http://schemas.openxmlformats.org/officeDocument/2006/relationships/hyperlink" Target="http://www.ryjiaoyu.com/book/details/9165" TargetMode="External"/><Relationship Id="rId56" Type="http://schemas.openxmlformats.org/officeDocument/2006/relationships/hyperlink" Target="https://www.ryjiaoyu.com/book/details/46048" TargetMode="External"/><Relationship Id="rId55" Type="http://schemas.openxmlformats.org/officeDocument/2006/relationships/hyperlink" Target="https://www.ryjiaoyu.com/book/details/41854" TargetMode="External"/><Relationship Id="rId54" Type="http://schemas.openxmlformats.org/officeDocument/2006/relationships/hyperlink" Target="https://www.ryjiaoyu.com/book/details/45287" TargetMode="External"/><Relationship Id="rId53" Type="http://schemas.openxmlformats.org/officeDocument/2006/relationships/hyperlink" Target="https://www.ryjiaoyu.com/book/details/42706" TargetMode="External"/><Relationship Id="rId52" Type="http://schemas.openxmlformats.org/officeDocument/2006/relationships/hyperlink" Target="https://www.ryjiaoyu.com/book/details/41267" TargetMode="External"/><Relationship Id="rId51" Type="http://schemas.openxmlformats.org/officeDocument/2006/relationships/hyperlink" Target="https://www.ryjiaoyu.com/book/details/44107" TargetMode="External"/><Relationship Id="rId50" Type="http://schemas.openxmlformats.org/officeDocument/2006/relationships/hyperlink" Target="https://www.ryjiaoyu.com/book/details/45885" TargetMode="External"/><Relationship Id="rId5" Type="http://schemas.openxmlformats.org/officeDocument/2006/relationships/hyperlink" Target="https://www.ryjiaoyu.com/book/details/40640" TargetMode="External"/><Relationship Id="rId49" Type="http://schemas.openxmlformats.org/officeDocument/2006/relationships/hyperlink" Target="https://www.ryjiaoyu.com/book/details/46741" TargetMode="External"/><Relationship Id="rId48" Type="http://schemas.openxmlformats.org/officeDocument/2006/relationships/hyperlink" Target="https://www.ryjiaoyu.com/book/details/45954" TargetMode="External"/><Relationship Id="rId47" Type="http://schemas.openxmlformats.org/officeDocument/2006/relationships/hyperlink" Target="https://www.ryjiaoyu.com/book/details/45402" TargetMode="External"/><Relationship Id="rId46" Type="http://schemas.openxmlformats.org/officeDocument/2006/relationships/hyperlink" Target="https://www.ryjiaoyu.com/book/details/43786" TargetMode="External"/><Relationship Id="rId45" Type="http://schemas.openxmlformats.org/officeDocument/2006/relationships/hyperlink" Target="https://www.ryjiaoyu.com/book/details/45073" TargetMode="External"/><Relationship Id="rId44" Type="http://schemas.openxmlformats.org/officeDocument/2006/relationships/hyperlink" Target="https://www.ryjiaoyu.com/book/details/42711" TargetMode="External"/><Relationship Id="rId43" Type="http://schemas.openxmlformats.org/officeDocument/2006/relationships/hyperlink" Target="https://www.ryjiaoyu.com/book/details/43423" TargetMode="External"/><Relationship Id="rId42" Type="http://schemas.openxmlformats.org/officeDocument/2006/relationships/hyperlink" Target="https://www.ryjiaoyu.com/book/details/39020" TargetMode="External"/><Relationship Id="rId41" Type="http://schemas.openxmlformats.org/officeDocument/2006/relationships/hyperlink" Target="https://www.ryjiaoyu.com/book/details/45357" TargetMode="External"/><Relationship Id="rId40" Type="http://schemas.openxmlformats.org/officeDocument/2006/relationships/hyperlink" Target="https://www.ryjiaoyu.com/book/details/4464https:/www.ryjiaoyu.com/book/details/44640" TargetMode="External"/><Relationship Id="rId4" Type="http://schemas.openxmlformats.org/officeDocument/2006/relationships/hyperlink" Target="https://www.ryjiaoyu.com/book/details/41400" TargetMode="External"/><Relationship Id="rId39" Type="http://schemas.openxmlformats.org/officeDocument/2006/relationships/hyperlink" Target="https://www.ryjiaoyu.com/book/details/41566" TargetMode="External"/><Relationship Id="rId38" Type="http://schemas.openxmlformats.org/officeDocument/2006/relationships/hyperlink" Target="https://www.ryjiaoyu.com/book/details/43787" TargetMode="External"/><Relationship Id="rId37" Type="http://schemas.openxmlformats.org/officeDocument/2006/relationships/hyperlink" Target="https://www.ryjiaoyu.com/book/details/41835" TargetMode="External"/><Relationship Id="rId36" Type="http://schemas.openxmlformats.org/officeDocument/2006/relationships/hyperlink" Target="https://www.ryjiaoyu.com/book/details/44060" TargetMode="External"/><Relationship Id="rId35" Type="http://schemas.openxmlformats.org/officeDocument/2006/relationships/hyperlink" Target="https://www.ryjiaoyu.com/book/details/42466" TargetMode="External"/><Relationship Id="rId34" Type="http://schemas.openxmlformats.org/officeDocument/2006/relationships/hyperlink" Target="https://www.ryjiaoyu.com/book/details/44059" TargetMode="External"/><Relationship Id="rId33" Type="http://schemas.openxmlformats.org/officeDocument/2006/relationships/hyperlink" Target="https://www.ryjiaoyu.com/book/details/44120" TargetMode="External"/><Relationship Id="rId32" Type="http://schemas.openxmlformats.org/officeDocument/2006/relationships/hyperlink" Target="https://www.ryjiaoyu.com/book/details/43928" TargetMode="External"/><Relationship Id="rId31" Type="http://schemas.openxmlformats.org/officeDocument/2006/relationships/hyperlink" Target="https://www.ryjiaoyu.com/book/details/44058" TargetMode="External"/><Relationship Id="rId30" Type="http://schemas.openxmlformats.org/officeDocument/2006/relationships/hyperlink" Target="https://www.ryjiaoyu.com/book/details/42719" TargetMode="External"/><Relationship Id="rId3" Type="http://schemas.openxmlformats.org/officeDocument/2006/relationships/hyperlink" Target="https://www.ryjiaoyu.com/book/details/38996" TargetMode="External"/><Relationship Id="rId29" Type="http://schemas.openxmlformats.org/officeDocument/2006/relationships/hyperlink" Target="https://www.ryjiaoyu.com/book/details/43790" TargetMode="External"/><Relationship Id="rId28" Type="http://schemas.openxmlformats.org/officeDocument/2006/relationships/hyperlink" Target="https://www.ryjiaoyu.com/book/details/41170" TargetMode="External"/><Relationship Id="rId27" Type="http://schemas.openxmlformats.org/officeDocument/2006/relationships/hyperlink" Target="https://www.ryjiaoyu.com/book/details/43627" TargetMode="External"/><Relationship Id="rId26" Type="http://schemas.openxmlformats.org/officeDocument/2006/relationships/hyperlink" Target="http://www.ryjiaoyu.com/book/details/9633" TargetMode="External"/><Relationship Id="rId25" Type="http://schemas.openxmlformats.org/officeDocument/2006/relationships/hyperlink" Target="https://www.ryjiaoyu.com/book/details/41287" TargetMode="External"/><Relationship Id="rId24" Type="http://schemas.openxmlformats.org/officeDocument/2006/relationships/hyperlink" Target="https://www.ryjiaoyu.com/book/details/41288" TargetMode="External"/><Relationship Id="rId23" Type="http://schemas.openxmlformats.org/officeDocument/2006/relationships/hyperlink" Target="https://www.ryjiaoyu.com/book/details/41278" TargetMode="External"/><Relationship Id="rId22" Type="http://schemas.openxmlformats.org/officeDocument/2006/relationships/hyperlink" Target="https://www.ryjiaoyu.com/book/details/41197" TargetMode="External"/><Relationship Id="rId21" Type="http://schemas.openxmlformats.org/officeDocument/2006/relationships/hyperlink" Target="https://www.ryjiaoyu.com/book/details/41199" TargetMode="External"/><Relationship Id="rId20" Type="http://schemas.openxmlformats.org/officeDocument/2006/relationships/hyperlink" Target="https://www.ryjiaoyu.com/book/details/41201" TargetMode="External"/><Relationship Id="rId2" Type="http://schemas.openxmlformats.org/officeDocument/2006/relationships/hyperlink" Target="https://www.ryjiaoyu.com/book/details/40504" TargetMode="External"/><Relationship Id="rId19" Type="http://schemas.openxmlformats.org/officeDocument/2006/relationships/hyperlink" Target="https://www.ryjiaoyu.com/book/details/41202" TargetMode="External"/><Relationship Id="rId18" Type="http://schemas.openxmlformats.org/officeDocument/2006/relationships/hyperlink" Target="https://www.ryjiaoyu.com/book/details/40924" TargetMode="External"/><Relationship Id="rId17" Type="http://schemas.openxmlformats.org/officeDocument/2006/relationships/hyperlink" Target="https://www.ryjiaoyu.com/book/details/41196" TargetMode="External"/><Relationship Id="rId16" Type="http://schemas.openxmlformats.org/officeDocument/2006/relationships/hyperlink" Target="https://www.ryjiaoyu.com/book/details/39076" TargetMode="External"/><Relationship Id="rId15" Type="http://schemas.openxmlformats.org/officeDocument/2006/relationships/hyperlink" Target="https://www.ryjiaoyu.com/book/details/41584" TargetMode="External"/><Relationship Id="rId14" Type="http://schemas.openxmlformats.org/officeDocument/2006/relationships/hyperlink" Target="https://www.ryjiaoyu.com/book/details/40922" TargetMode="External"/><Relationship Id="rId13" Type="http://schemas.openxmlformats.org/officeDocument/2006/relationships/hyperlink" Target="https://www.ryjiaoyu.com/book/details/41217" TargetMode="External"/><Relationship Id="rId12" Type="http://schemas.openxmlformats.org/officeDocument/2006/relationships/hyperlink" Target="https://www.ryjiaoyu.com/book/details/41074" TargetMode="External"/><Relationship Id="rId11" Type="http://schemas.openxmlformats.org/officeDocument/2006/relationships/hyperlink" Target="https://www.ryjiaoyu.com/book/details/40923" TargetMode="External"/><Relationship Id="rId10" Type="http://schemas.openxmlformats.org/officeDocument/2006/relationships/hyperlink" Target="https://www.ryjiaoyu.com/book/details/41261" TargetMode="External"/><Relationship Id="rId1" Type="http://schemas.openxmlformats.org/officeDocument/2006/relationships/hyperlink" Target="https://www.ryjiaoyu.com/book/details/9260"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s://www.ryjiaoyu.com/space/index/279913?isbn=978-7-115-59349-8" TargetMode="External"/><Relationship Id="rId8" Type="http://schemas.openxmlformats.org/officeDocument/2006/relationships/hyperlink" Target="https://www.ryjiaoyu.com/book/details/45612" TargetMode="External"/><Relationship Id="rId7" Type="http://schemas.openxmlformats.org/officeDocument/2006/relationships/hyperlink" Target="https://www.ryjiaoyu.com/space/index/279913?isbn=978-7-115-59271-2" TargetMode="External"/><Relationship Id="rId65" Type="http://schemas.openxmlformats.org/officeDocument/2006/relationships/hyperlink" Target="https://www.ryjiaoyu.com/book/details/49024" TargetMode="External"/><Relationship Id="rId64" Type="http://schemas.openxmlformats.org/officeDocument/2006/relationships/hyperlink" Target="https://www.ryjiaoyu.com/book/details/49357" TargetMode="External"/><Relationship Id="rId63" Type="http://schemas.openxmlformats.org/officeDocument/2006/relationships/hyperlink" Target="https://www.ryjiaoyu.com/book/details/49023" TargetMode="External"/><Relationship Id="rId62" Type="http://schemas.openxmlformats.org/officeDocument/2006/relationships/hyperlink" Target="https://www.ryjiaoyu.com/book/details/49936" TargetMode="External"/><Relationship Id="rId61" Type="http://schemas.openxmlformats.org/officeDocument/2006/relationships/hyperlink" Target="https://www.ryjiaoyu.com/book/details/47063" TargetMode="External"/><Relationship Id="rId60" Type="http://schemas.openxmlformats.org/officeDocument/2006/relationships/hyperlink" Target="https://www.ryjiaoyu.com/book/details/48157" TargetMode="External"/><Relationship Id="rId6" Type="http://schemas.openxmlformats.org/officeDocument/2006/relationships/hyperlink" Target="https://www.ryjiaoyu.com/book/details/42711" TargetMode="External"/><Relationship Id="rId59" Type="http://schemas.openxmlformats.org/officeDocument/2006/relationships/hyperlink" Target="https://www.ryjiaoyu.com/book/details/48625" TargetMode="External"/><Relationship Id="rId58" Type="http://schemas.openxmlformats.org/officeDocument/2006/relationships/hyperlink" Target="https://www.ryjiaoyu.com/book/details/46618" TargetMode="External"/><Relationship Id="rId57" Type="http://schemas.openxmlformats.org/officeDocument/2006/relationships/hyperlink" Target="https://www.ryjiaoyu.com/book/details/48082" TargetMode="External"/><Relationship Id="rId56" Type="http://schemas.openxmlformats.org/officeDocument/2006/relationships/hyperlink" Target="https://www.ryjiaoyu.com/book/details/44507" TargetMode="External"/><Relationship Id="rId55" Type="http://schemas.openxmlformats.org/officeDocument/2006/relationships/hyperlink" Target="https://www.ryjiaoyu.com/book/details/39900" TargetMode="External"/><Relationship Id="rId54" Type="http://schemas.openxmlformats.org/officeDocument/2006/relationships/hyperlink" Target="https://www.ryjiaoyu.com/book/details/8952" TargetMode="External"/><Relationship Id="rId53" Type="http://schemas.openxmlformats.org/officeDocument/2006/relationships/hyperlink" Target="https://www.ryjiaoyu.com/book/details/47994" TargetMode="External"/><Relationship Id="rId52" Type="http://schemas.openxmlformats.org/officeDocument/2006/relationships/hyperlink" Target="https://www.ryjiaoyu.com/book/details/47552" TargetMode="External"/><Relationship Id="rId51" Type="http://schemas.openxmlformats.org/officeDocument/2006/relationships/hyperlink" Target="https://www.ryjiaoyu.com/book/details/47405" TargetMode="External"/><Relationship Id="rId50" Type="http://schemas.openxmlformats.org/officeDocument/2006/relationships/hyperlink" Target="https://www.ryjiaoyu.com/book/details/47768" TargetMode="External"/><Relationship Id="rId5" Type="http://schemas.openxmlformats.org/officeDocument/2006/relationships/hyperlink" Target="http://www.ryjiaoyu.com/book/details/7986" TargetMode="External"/><Relationship Id="rId49" Type="http://schemas.openxmlformats.org/officeDocument/2006/relationships/hyperlink" Target="https://www.ryjiaoyu.com/book/details/46539" TargetMode="External"/><Relationship Id="rId48" Type="http://schemas.openxmlformats.org/officeDocument/2006/relationships/hyperlink" Target="https://www.ryjiaoyu.com/book/details/43786" TargetMode="External"/><Relationship Id="rId47" Type="http://schemas.openxmlformats.org/officeDocument/2006/relationships/hyperlink" Target="https://www.ryjiaoyu.com/book/details/43331" TargetMode="External"/><Relationship Id="rId46" Type="http://schemas.openxmlformats.org/officeDocument/2006/relationships/hyperlink" Target="https://www.ryjiaoyu.com/book/details/43790" TargetMode="External"/><Relationship Id="rId45" Type="http://schemas.openxmlformats.org/officeDocument/2006/relationships/hyperlink" Target="https://www.ryjiaoyu.com/book/details/43928" TargetMode="External"/><Relationship Id="rId44" Type="http://schemas.openxmlformats.org/officeDocument/2006/relationships/hyperlink" Target="http://www.ryjiaoyu.com/book/details/7957" TargetMode="External"/><Relationship Id="rId43" Type="http://schemas.openxmlformats.org/officeDocument/2006/relationships/hyperlink" Target="https://www.ryjiaoyu.com/book/details/45357" TargetMode="External"/><Relationship Id="rId42" Type="http://schemas.openxmlformats.org/officeDocument/2006/relationships/hyperlink" Target="https://www.ryjiaoyu.com/book/details/4464https:/www.ryjiaoyu.com/book/details/44640" TargetMode="External"/><Relationship Id="rId41" Type="http://schemas.openxmlformats.org/officeDocument/2006/relationships/hyperlink" Target="https://www.ryjiaoyu.com/book/details/43787" TargetMode="External"/><Relationship Id="rId40" Type="http://schemas.openxmlformats.org/officeDocument/2006/relationships/hyperlink" Target="https://www.ryjiaoyu.com/book/details/43821" TargetMode="External"/><Relationship Id="rId4" Type="http://schemas.openxmlformats.org/officeDocument/2006/relationships/hyperlink" Target="http://www.ryjiaoyu.com/book/details/5371" TargetMode="External"/><Relationship Id="rId39" Type="http://schemas.openxmlformats.org/officeDocument/2006/relationships/hyperlink" Target="https://www.ryjiaoyu.com/space/index/212340?isbn=978-7-115-57526-5" TargetMode="External"/><Relationship Id="rId38" Type="http://schemas.openxmlformats.org/officeDocument/2006/relationships/hyperlink" Target="https://www.ryjiaoyu.com/book/details/45358" TargetMode="External"/><Relationship Id="rId37" Type="http://schemas.openxmlformats.org/officeDocument/2006/relationships/hyperlink" Target="https://www.ryjiaoyu.com/book/details/44120" TargetMode="External"/><Relationship Id="rId36" Type="http://schemas.openxmlformats.org/officeDocument/2006/relationships/hyperlink" Target="https://www.ryjiaoyu.com/space/index/279926?isbn=978-7-115-57190-8" TargetMode="External"/><Relationship Id="rId35" Type="http://schemas.openxmlformats.org/officeDocument/2006/relationships/hyperlink" Target="https://www.ryjiaoyu.com/book/details/44058" TargetMode="External"/><Relationship Id="rId34" Type="http://schemas.openxmlformats.org/officeDocument/2006/relationships/hyperlink" Target="http://www.ryjiaoyu.com/book/details/38979" TargetMode="External"/><Relationship Id="rId33" Type="http://schemas.openxmlformats.org/officeDocument/2006/relationships/hyperlink" Target="http://www.ryjiaoyu.com/book/details/8823" TargetMode="External"/><Relationship Id="rId32" Type="http://schemas.openxmlformats.org/officeDocument/2006/relationships/hyperlink" Target="http://www.ryjiaoyu.com/book/details/8822" TargetMode="External"/><Relationship Id="rId31" Type="http://schemas.openxmlformats.org/officeDocument/2006/relationships/hyperlink" Target="http://www.ryjiaoyu.com/book/details/8833" TargetMode="External"/><Relationship Id="rId30" Type="http://schemas.openxmlformats.org/officeDocument/2006/relationships/hyperlink" Target="http://www.ryjiaoyu.com/book/details/9468" TargetMode="External"/><Relationship Id="rId3" Type="http://schemas.openxmlformats.org/officeDocument/2006/relationships/hyperlink" Target="https://www.ryjiaoyu.com/book/details/41278" TargetMode="External"/><Relationship Id="rId29" Type="http://schemas.openxmlformats.org/officeDocument/2006/relationships/hyperlink" Target="http://www.ryjiaoyu.com/book/details/9464" TargetMode="External"/><Relationship Id="rId28" Type="http://schemas.openxmlformats.org/officeDocument/2006/relationships/hyperlink" Target="http://www.ryjiaoyu.com/book/details/9467" TargetMode="External"/><Relationship Id="rId27" Type="http://schemas.openxmlformats.org/officeDocument/2006/relationships/hyperlink" Target="http://www.ryjiaoyu.com/book/details/9466" TargetMode="External"/><Relationship Id="rId26" Type="http://schemas.openxmlformats.org/officeDocument/2006/relationships/hyperlink" Target="http://www.ryjiaoyu.com/book/details/8785" TargetMode="External"/><Relationship Id="rId25" Type="http://schemas.openxmlformats.org/officeDocument/2006/relationships/hyperlink" Target="https://www.ryjiaoyu.com/book/details/8957" TargetMode="External"/><Relationship Id="rId24" Type="http://schemas.openxmlformats.org/officeDocument/2006/relationships/hyperlink" Target="http://www.ryjiaoyu.com/book/details/8809" TargetMode="External"/><Relationship Id="rId23" Type="http://schemas.openxmlformats.org/officeDocument/2006/relationships/hyperlink" Target="https://www.ryjiaoyu.com/book/details/39739" TargetMode="External"/><Relationship Id="rId22" Type="http://schemas.openxmlformats.org/officeDocument/2006/relationships/hyperlink" Target="https://www.ryjiaoyu.com/book/details/41287" TargetMode="External"/><Relationship Id="rId21" Type="http://schemas.openxmlformats.org/officeDocument/2006/relationships/hyperlink" Target="https://www.ryjiaoyu.com/book/details/41288" TargetMode="External"/><Relationship Id="rId20" Type="http://schemas.openxmlformats.org/officeDocument/2006/relationships/hyperlink" Target="https://www.ryjiaoyu.com/book/details/41261" TargetMode="External"/><Relationship Id="rId2" Type="http://schemas.openxmlformats.org/officeDocument/2006/relationships/hyperlink" Target="https://www.ryjiaoyu.com/book/details/41058" TargetMode="External"/><Relationship Id="rId19" Type="http://schemas.openxmlformats.org/officeDocument/2006/relationships/hyperlink" Target="https://www.ryjiaoyu.com/book/details/40504" TargetMode="External"/><Relationship Id="rId18" Type="http://schemas.openxmlformats.org/officeDocument/2006/relationships/hyperlink" Target="https://www.ryjiaoyu.com/book/details/9378" TargetMode="External"/><Relationship Id="rId17" Type="http://schemas.openxmlformats.org/officeDocument/2006/relationships/hyperlink" Target="https://www.ryjiaoyu.com/book/details/39866" TargetMode="External"/><Relationship Id="rId16" Type="http://schemas.openxmlformats.org/officeDocument/2006/relationships/hyperlink" Target="https://www.ryjiaoyu.com/book/details/40537" TargetMode="External"/><Relationship Id="rId15" Type="http://schemas.openxmlformats.org/officeDocument/2006/relationships/hyperlink" Target="http://www.ryjiaoyu.com/book/details/8266" TargetMode="External"/><Relationship Id="rId14" Type="http://schemas.openxmlformats.org/officeDocument/2006/relationships/hyperlink" Target="http://www.ryjiaoyu.com/book/details/6323" TargetMode="External"/><Relationship Id="rId13" Type="http://schemas.openxmlformats.org/officeDocument/2006/relationships/hyperlink" Target="http://www.ryjiaoyu.com/book/details/39864" TargetMode="External"/><Relationship Id="rId12" Type="http://schemas.openxmlformats.org/officeDocument/2006/relationships/hyperlink" Target="https://www.ryjiaoyu.com/book/details/39109" TargetMode="External"/><Relationship Id="rId11" Type="http://schemas.openxmlformats.org/officeDocument/2006/relationships/hyperlink" Target="https://www.ryjiaoyu.com/book/details/42254" TargetMode="External"/><Relationship Id="rId10" Type="http://schemas.openxmlformats.org/officeDocument/2006/relationships/hyperlink" Target="https://www.ryjiaoyu.com/book/details/39073" TargetMode="External"/><Relationship Id="rId1" Type="http://schemas.openxmlformats.org/officeDocument/2006/relationships/hyperlink" Target="http://www.ryjiaoyu.com/book/details/7101"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s://www.ryjiaoyu.com/book/details/45474" TargetMode="External"/><Relationship Id="rId8" Type="http://schemas.openxmlformats.org/officeDocument/2006/relationships/hyperlink" Target="https://www.ryjiaoyu.com/space/index/281637?isbn=978-7-115-58602-5" TargetMode="External"/><Relationship Id="rId7" Type="http://schemas.openxmlformats.org/officeDocument/2006/relationships/hyperlink" Target="https://www.ryjiaoyu.com/space/index/443951?isbn=978-7-115-57477-0" TargetMode="External"/><Relationship Id="rId6" Type="http://schemas.openxmlformats.org/officeDocument/2006/relationships/hyperlink" Target="https://www.ryjiaoyu.com/book/details/41101" TargetMode="External"/><Relationship Id="rId5" Type="http://schemas.openxmlformats.org/officeDocument/2006/relationships/hyperlink" Target="https://www.ryjiaoyu.com/book/details/41356" TargetMode="External"/><Relationship Id="rId4" Type="http://schemas.openxmlformats.org/officeDocument/2006/relationships/hyperlink" Target="https://www.ryjiaoyu.com/book/details/8526" TargetMode="External"/><Relationship Id="rId39" Type="http://schemas.openxmlformats.org/officeDocument/2006/relationships/hyperlink" Target="https://www.ryjiaoyu.com/book/details/52173" TargetMode="External"/><Relationship Id="rId38" Type="http://schemas.openxmlformats.org/officeDocument/2006/relationships/hyperlink" Target="https://www.ryjiaoyu.com/book/details/9360" TargetMode="External"/><Relationship Id="rId37" Type="http://schemas.openxmlformats.org/officeDocument/2006/relationships/hyperlink" Target="https://www.ryjiaoyu.com/book/details/49191" TargetMode="External"/><Relationship Id="rId36" Type="http://schemas.openxmlformats.org/officeDocument/2006/relationships/hyperlink" Target="https://www.ryjiaoyu.com/book/details/49353" TargetMode="External"/><Relationship Id="rId35" Type="http://schemas.openxmlformats.org/officeDocument/2006/relationships/hyperlink" Target="https://www.ryjiaoyu.com/book/details/49008" TargetMode="External"/><Relationship Id="rId34" Type="http://schemas.openxmlformats.org/officeDocument/2006/relationships/hyperlink" Target="https://www.ryjiaoyu.com/book/details/48108" TargetMode="External"/><Relationship Id="rId33" Type="http://schemas.openxmlformats.org/officeDocument/2006/relationships/hyperlink" Target="https://www.ryjiaoyu.com/book/details/48686" TargetMode="External"/><Relationship Id="rId32" Type="http://schemas.openxmlformats.org/officeDocument/2006/relationships/hyperlink" Target="https://www.ryjiaoyu.com/book/details/47657" TargetMode="External"/><Relationship Id="rId31" Type="http://schemas.openxmlformats.org/officeDocument/2006/relationships/hyperlink" Target="https://www.ryjiaoyu.com/book/details/46789" TargetMode="External"/><Relationship Id="rId30" Type="http://schemas.openxmlformats.org/officeDocument/2006/relationships/hyperlink" Target="https://www.ryjiaoyu.com/book/details/47196" TargetMode="External"/><Relationship Id="rId3" Type="http://schemas.openxmlformats.org/officeDocument/2006/relationships/hyperlink" Target="https://www.ryjiaoyu.com/book/details/41432" TargetMode="External"/><Relationship Id="rId29" Type="http://schemas.openxmlformats.org/officeDocument/2006/relationships/hyperlink" Target="https://www.ryjiaoyu.com/book/details/45883" TargetMode="External"/><Relationship Id="rId28" Type="http://schemas.openxmlformats.org/officeDocument/2006/relationships/hyperlink" Target="https://www.ryjiaoyu.com/book/details/47912" TargetMode="External"/><Relationship Id="rId27" Type="http://schemas.openxmlformats.org/officeDocument/2006/relationships/hyperlink" Target="https://www.ryjiaoyu.com/book/details/48000" TargetMode="External"/><Relationship Id="rId26" Type="http://schemas.openxmlformats.org/officeDocument/2006/relationships/hyperlink" Target="https://www.ryjiaoyu.com/book/details/48101" TargetMode="External"/><Relationship Id="rId25" Type="http://schemas.openxmlformats.org/officeDocument/2006/relationships/hyperlink" Target="https://www.ryjiaoyu.com/book/details/47655" TargetMode="External"/><Relationship Id="rId24" Type="http://schemas.openxmlformats.org/officeDocument/2006/relationships/hyperlink" Target="https://www.ryjiaoyu.com/space/index/1000158?isbn=978-7-115-60460-6" TargetMode="External"/><Relationship Id="rId23" Type="http://schemas.openxmlformats.org/officeDocument/2006/relationships/hyperlink" Target="https://www.ryjiaoyu.com/book/details/47403" TargetMode="External"/><Relationship Id="rId22" Type="http://schemas.openxmlformats.org/officeDocument/2006/relationships/hyperlink" Target="https://www.ryjiaoyu.com/book/details/46030" TargetMode="External"/><Relationship Id="rId21" Type="http://schemas.openxmlformats.org/officeDocument/2006/relationships/hyperlink" Target="https://www.ryjiaoyu.com/book/details/44329" TargetMode="External"/><Relationship Id="rId20" Type="http://schemas.openxmlformats.org/officeDocument/2006/relationships/hyperlink" Target="https://www.ryjiaoyu.com/book/details/44231" TargetMode="External"/><Relationship Id="rId2" Type="http://schemas.openxmlformats.org/officeDocument/2006/relationships/hyperlink" Target="https://www.ryjiaoyu.com/book/details/41439" TargetMode="External"/><Relationship Id="rId19" Type="http://schemas.openxmlformats.org/officeDocument/2006/relationships/hyperlink" Target="https://www.ryjiaoyu.com/book/details/45417" TargetMode="External"/><Relationship Id="rId18" Type="http://schemas.openxmlformats.org/officeDocument/2006/relationships/hyperlink" Target="https://www.ryjiaoyu.com/book/details/45473" TargetMode="External"/><Relationship Id="rId17" Type="http://schemas.openxmlformats.org/officeDocument/2006/relationships/hyperlink" Target="https://www.ryjiaoyu.com/book/details/44819" TargetMode="External"/><Relationship Id="rId16" Type="http://schemas.openxmlformats.org/officeDocument/2006/relationships/hyperlink" Target="https://www.ryjiaoyu.com/book/details/43335" TargetMode="External"/><Relationship Id="rId15" Type="http://schemas.openxmlformats.org/officeDocument/2006/relationships/hyperlink" Target="https://www.ryjiaoyu.com/book/details/46399" TargetMode="External"/><Relationship Id="rId14" Type="http://schemas.openxmlformats.org/officeDocument/2006/relationships/hyperlink" Target="https://www.ryjiaoyu.com/book/details/47017" TargetMode="External"/><Relationship Id="rId13" Type="http://schemas.openxmlformats.org/officeDocument/2006/relationships/hyperlink" Target="https://www.ryjiaoyu.com/space/index/1000158?isbn=978-7-115-60197-1" TargetMode="External"/><Relationship Id="rId12" Type="http://schemas.openxmlformats.org/officeDocument/2006/relationships/hyperlink" Target="https://www.ryjiaoyu.com/space/index/443951?isbn=978-7-115-60079-0" TargetMode="External"/><Relationship Id="rId11" Type="http://schemas.openxmlformats.org/officeDocument/2006/relationships/hyperlink" Target="https://www.ryjiaoyu.com/space/index/281637?isbn=978-7-115-58833-3" TargetMode="External"/><Relationship Id="rId10" Type="http://schemas.openxmlformats.org/officeDocument/2006/relationships/hyperlink" Target="https://www.ryjiaoyu.com/book/details/44954" TargetMode="External"/><Relationship Id="rId1" Type="http://schemas.openxmlformats.org/officeDocument/2006/relationships/hyperlink" Target="https://www.ryjiaoyu.com/book/details/39739"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s://www.ryjiaoyu.com/book/details/46393" TargetMode="External"/><Relationship Id="rId8" Type="http://schemas.openxmlformats.org/officeDocument/2006/relationships/hyperlink" Target="https://www.ryjiaoyu.com/book/details/43419" TargetMode="External"/><Relationship Id="rId7" Type="http://schemas.openxmlformats.org/officeDocument/2006/relationships/hyperlink" Target="https://www.ryjiaoyu.com/book/details/44873" TargetMode="External"/><Relationship Id="rId6" Type="http://schemas.openxmlformats.org/officeDocument/2006/relationships/hyperlink" Target="https://www.ryjiaoyu.com/book/details/45151" TargetMode="External"/><Relationship Id="rId5" Type="http://schemas.openxmlformats.org/officeDocument/2006/relationships/hyperlink" Target="https://www.ryjiaoyu.com/book/details/44732" TargetMode="External"/><Relationship Id="rId42" Type="http://schemas.openxmlformats.org/officeDocument/2006/relationships/hyperlink" Target="https://www.ryjiaoyu.com/book/details/49910" TargetMode="External"/><Relationship Id="rId41" Type="http://schemas.openxmlformats.org/officeDocument/2006/relationships/hyperlink" Target="https://www.ryjiaoyu.com/book/details/48295" TargetMode="External"/><Relationship Id="rId40" Type="http://schemas.openxmlformats.org/officeDocument/2006/relationships/hyperlink" Target="https://www.ryjiaoyu.com/book/details/48857" TargetMode="External"/><Relationship Id="rId4" Type="http://schemas.openxmlformats.org/officeDocument/2006/relationships/hyperlink" Target="https://www.ryjiaoyu.com/book/details/43422" TargetMode="External"/><Relationship Id="rId39" Type="http://schemas.openxmlformats.org/officeDocument/2006/relationships/hyperlink" Target="https://www.ryjiaoyu.com/book/details/48919" TargetMode="External"/><Relationship Id="rId38" Type="http://schemas.openxmlformats.org/officeDocument/2006/relationships/hyperlink" Target="https://www.ryjiaoyu.com/book/details/48266" TargetMode="External"/><Relationship Id="rId37" Type="http://schemas.openxmlformats.org/officeDocument/2006/relationships/hyperlink" Target="https://www.ryjiaoyu.com/book/details/49681" TargetMode="External"/><Relationship Id="rId36" Type="http://schemas.openxmlformats.org/officeDocument/2006/relationships/hyperlink" Target="https://www.ryjiaoyu.com/book/details/49770" TargetMode="External"/><Relationship Id="rId35" Type="http://schemas.openxmlformats.org/officeDocument/2006/relationships/hyperlink" Target="https://www.ryjiaoyu.com/book/details/49935" TargetMode="External"/><Relationship Id="rId34" Type="http://schemas.openxmlformats.org/officeDocument/2006/relationships/hyperlink" Target="https://www.ryjiaoyu.com/book/details/47188" TargetMode="External"/><Relationship Id="rId33" Type="http://schemas.openxmlformats.org/officeDocument/2006/relationships/hyperlink" Target="https://www.ryjiaoyu.com/book/details/47060" TargetMode="External"/><Relationship Id="rId32" Type="http://schemas.openxmlformats.org/officeDocument/2006/relationships/hyperlink" Target="https://www.ryjiaoyu.com/book/details/48115" TargetMode="External"/><Relationship Id="rId31" Type="http://schemas.openxmlformats.org/officeDocument/2006/relationships/hyperlink" Target="https://www.ryjiaoyu.com/book/details/48625" TargetMode="External"/><Relationship Id="rId30" Type="http://schemas.openxmlformats.org/officeDocument/2006/relationships/hyperlink" Target="https://www.ryjiaoyu.com/book/details/45368" TargetMode="External"/><Relationship Id="rId3" Type="http://schemas.openxmlformats.org/officeDocument/2006/relationships/hyperlink" Target="https://www.ryjiaoyu.com/book/details/39496" TargetMode="External"/><Relationship Id="rId29" Type="http://schemas.openxmlformats.org/officeDocument/2006/relationships/hyperlink" Target="https://www.ryjiaoyu.com/book/details/47440" TargetMode="External"/><Relationship Id="rId28" Type="http://schemas.openxmlformats.org/officeDocument/2006/relationships/hyperlink" Target="https://www.ryjiaoyu.com/book/details/47998" TargetMode="External"/><Relationship Id="rId27" Type="http://schemas.openxmlformats.org/officeDocument/2006/relationships/hyperlink" Target="https://www.ryjiaoyu.com/book/details/47767" TargetMode="External"/><Relationship Id="rId26" Type="http://schemas.openxmlformats.org/officeDocument/2006/relationships/hyperlink" Target="https://www.ryjiaoyu.com/book/details/48119" TargetMode="External"/><Relationship Id="rId25" Type="http://schemas.openxmlformats.org/officeDocument/2006/relationships/hyperlink" Target="https://www.ryjiaoyu.com/book/details/47806" TargetMode="External"/><Relationship Id="rId24" Type="http://schemas.openxmlformats.org/officeDocument/2006/relationships/hyperlink" Target="https://www.ryjiaoyu.com/book/details/46403" TargetMode="External"/><Relationship Id="rId23" Type="http://schemas.openxmlformats.org/officeDocument/2006/relationships/hyperlink" Target="https://www.ryjiaoyu.com/book/details/46949" TargetMode="External"/><Relationship Id="rId22" Type="http://schemas.openxmlformats.org/officeDocument/2006/relationships/hyperlink" Target="https://www.ryjiaoyu.com/book/details/47994" TargetMode="External"/><Relationship Id="rId21" Type="http://schemas.openxmlformats.org/officeDocument/2006/relationships/hyperlink" Target="https://www.ryjiaoyu.com/book/details/45200" TargetMode="External"/><Relationship Id="rId20" Type="http://schemas.openxmlformats.org/officeDocument/2006/relationships/hyperlink" Target="https://www.ryjiaoyu.com/book/details/4726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7405" TargetMode="External"/><Relationship Id="rId18" Type="http://schemas.openxmlformats.org/officeDocument/2006/relationships/hyperlink" Target="https://www.ryjiaoyu.com/book/details/46310" TargetMode="External"/><Relationship Id="rId17" Type="http://schemas.openxmlformats.org/officeDocument/2006/relationships/hyperlink" Target="https://www.ryjiaoyu.com/book/details/45617" TargetMode="External"/><Relationship Id="rId16" Type="http://schemas.openxmlformats.org/officeDocument/2006/relationships/hyperlink" Target="https://www.ryjiaoyu.com/book/details/47659" TargetMode="External"/><Relationship Id="rId15" Type="http://schemas.openxmlformats.org/officeDocument/2006/relationships/hyperlink" Target="https://www.ryjiaoyu.com/book/details/47548" TargetMode="External"/><Relationship Id="rId14" Type="http://schemas.openxmlformats.org/officeDocument/2006/relationships/hyperlink" Target="https://www.ryjiaoyu.com/book/details/40777" TargetMode="External"/><Relationship Id="rId13" Type="http://schemas.openxmlformats.org/officeDocument/2006/relationships/hyperlink" Target="https://www.ryjiaoyu.com/book/details/44008" TargetMode="External"/><Relationship Id="rId12" Type="http://schemas.openxmlformats.org/officeDocument/2006/relationships/hyperlink" Target="https://www.ryjiaoyu.com/book/details/45157" TargetMode="External"/><Relationship Id="rId11" Type="http://schemas.openxmlformats.org/officeDocument/2006/relationships/hyperlink" Target="https://www.ryjiaoyu.com/book/details/43418" TargetMode="External"/><Relationship Id="rId10" Type="http://schemas.openxmlformats.org/officeDocument/2006/relationships/hyperlink" Target="https://www.ryjiaoyu.com/book/details/46605" TargetMode="External"/><Relationship Id="rId1" Type="http://schemas.openxmlformats.org/officeDocument/2006/relationships/hyperlink" Target="https://www.ryjiaoyu.com/space/index/518272?isbn=978-7-115-57446-6"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www.ryjiaoyu.com/book/details/7894" TargetMode="External"/><Relationship Id="rId8" Type="http://schemas.openxmlformats.org/officeDocument/2006/relationships/hyperlink" Target="http://www.ryjiaoyu.com/book/details/9159" TargetMode="External"/><Relationship Id="rId7" Type="http://schemas.openxmlformats.org/officeDocument/2006/relationships/hyperlink" Target="http://www.ryjiaoyu.com/book/details/8059" TargetMode="External"/><Relationship Id="rId6" Type="http://schemas.openxmlformats.org/officeDocument/2006/relationships/hyperlink" Target="http://www.ryjiaoyu.com/book/details/8831" TargetMode="External"/><Relationship Id="rId5" Type="http://schemas.openxmlformats.org/officeDocument/2006/relationships/hyperlink" Target="http://www.ryjiaoyu.com/book/details/9025" TargetMode="External"/><Relationship Id="rId4" Type="http://schemas.openxmlformats.org/officeDocument/2006/relationships/hyperlink" Target="http://www.ryjiaoyu.com/book/details/9446" TargetMode="External"/><Relationship Id="rId3" Type="http://schemas.openxmlformats.org/officeDocument/2006/relationships/hyperlink" Target="http://www.ryjiaoyu.com/book/details/8832" TargetMode="External"/><Relationship Id="rId2" Type="http://schemas.openxmlformats.org/officeDocument/2006/relationships/hyperlink" Target="http://www.ryjiaoyu.com/book/details/8775" TargetMode="External"/><Relationship Id="rId11" Type="http://schemas.openxmlformats.org/officeDocument/2006/relationships/hyperlink" Target="https://www.ryjiaoyu.com/book/details/47656" TargetMode="External"/><Relationship Id="rId10" Type="http://schemas.openxmlformats.org/officeDocument/2006/relationships/hyperlink" Target="https://www.ryjiaoyu.com/book/details/46317" TargetMode="External"/><Relationship Id="rId1" Type="http://schemas.openxmlformats.org/officeDocument/2006/relationships/hyperlink" Target="http://www.ryjiaoyu.com/book/details/9160"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s://www.ryjiaoyu.com/book/details/38998" TargetMode="External"/><Relationship Id="rId8" Type="http://schemas.openxmlformats.org/officeDocument/2006/relationships/hyperlink" Target="https://www.ryjiaoyu.com/book/details/9339" TargetMode="External"/><Relationship Id="rId7" Type="http://schemas.openxmlformats.org/officeDocument/2006/relationships/hyperlink" Target="https://www.ryjiaoyu.com/book/details/40076" TargetMode="External"/><Relationship Id="rId6" Type="http://schemas.openxmlformats.org/officeDocument/2006/relationships/hyperlink" Target="https://www.ryjiaoyu.com/book/details/41290" TargetMode="External"/><Relationship Id="rId5" Type="http://schemas.openxmlformats.org/officeDocument/2006/relationships/hyperlink" Target="https://www.ryjiaoyu.com/book/details/41292" TargetMode="External"/><Relationship Id="rId4" Type="http://schemas.openxmlformats.org/officeDocument/2006/relationships/hyperlink" Target="http://www.ryjiaoyu.com/book/details/4704" TargetMode="External"/><Relationship Id="rId3" Type="http://schemas.openxmlformats.org/officeDocument/2006/relationships/hyperlink" Target="http://www.ryjiaoyu.com/book/details/4711" TargetMode="External"/><Relationship Id="rId2" Type="http://schemas.openxmlformats.org/officeDocument/2006/relationships/hyperlink" Target="http://www.ryjiaoyu.com/book/details/5294" TargetMode="External"/><Relationship Id="rId12" Type="http://schemas.openxmlformats.org/officeDocument/2006/relationships/hyperlink" Target="https://www.ryjiaoyu.com/book/details/45674" TargetMode="External"/><Relationship Id="rId11" Type="http://schemas.openxmlformats.org/officeDocument/2006/relationships/hyperlink" Target="https://www.ryjiaoyu.com/book/details/45898" TargetMode="External"/><Relationship Id="rId10" Type="http://schemas.openxmlformats.org/officeDocument/2006/relationships/hyperlink" Target="https://www.ryjiaoyu.com/book/details/44332" TargetMode="External"/><Relationship Id="rId1" Type="http://schemas.openxmlformats.org/officeDocument/2006/relationships/hyperlink" Target="https://www.ryjiaoyu.com/book/details/38995" TargetMode="External"/></Relationships>
</file>

<file path=xl/worksheets/_rels/sheet9.xml.rels><?xml version="1.0" encoding="UTF-8" standalone="yes"?>
<Relationships xmlns="http://schemas.openxmlformats.org/package/2006/relationships"><Relationship Id="rId9" Type="http://schemas.openxmlformats.org/officeDocument/2006/relationships/hyperlink" Target="http://www.ryjiaoyu.com/book/details/9468" TargetMode="External"/><Relationship Id="rId8" Type="http://schemas.openxmlformats.org/officeDocument/2006/relationships/hyperlink" Target="http://www.ryjiaoyu.com/book/details/9464" TargetMode="External"/><Relationship Id="rId7" Type="http://schemas.openxmlformats.org/officeDocument/2006/relationships/hyperlink" Target="http://www.ryjiaoyu.com/book/details/9467" TargetMode="External"/><Relationship Id="rId6" Type="http://schemas.openxmlformats.org/officeDocument/2006/relationships/hyperlink" Target="http://www.ryjiaoyu.com/book/details/9466" TargetMode="External"/><Relationship Id="rId5" Type="http://schemas.openxmlformats.org/officeDocument/2006/relationships/hyperlink" Target="http://www.ryjiaoyu.com/book/details/8785" TargetMode="External"/><Relationship Id="rId46" Type="http://schemas.openxmlformats.org/officeDocument/2006/relationships/hyperlink" Target="https://www.ryjiaoyu.com/book/details/49365" TargetMode="External"/><Relationship Id="rId45" Type="http://schemas.openxmlformats.org/officeDocument/2006/relationships/hyperlink" Target="https://www.ryjiaoyu.com/book/details/47667" TargetMode="External"/><Relationship Id="rId44" Type="http://schemas.openxmlformats.org/officeDocument/2006/relationships/hyperlink" Target="https://www.ryjiaoyu.com/book/details/44140" TargetMode="External"/><Relationship Id="rId43" Type="http://schemas.openxmlformats.org/officeDocument/2006/relationships/hyperlink" Target="https://www.ryjiaoyu.com/book/details/41269" TargetMode="External"/><Relationship Id="rId42" Type="http://schemas.openxmlformats.org/officeDocument/2006/relationships/hyperlink" Target="https://www.ryjiaoyu.com/book/details/45623" TargetMode="External"/><Relationship Id="rId41" Type="http://schemas.openxmlformats.org/officeDocument/2006/relationships/hyperlink" Target="https://www.ryjiaoyu.com/book/details/45224" TargetMode="External"/><Relationship Id="rId40" Type="http://schemas.openxmlformats.org/officeDocument/2006/relationships/hyperlink" Target="https://www.ryjiaoyu.com/book/details/46619" TargetMode="External"/><Relationship Id="rId4" Type="http://schemas.openxmlformats.org/officeDocument/2006/relationships/hyperlink" Target="http://www.ryjiaoyu.com/book/details/7733" TargetMode="External"/><Relationship Id="rId39" Type="http://schemas.openxmlformats.org/officeDocument/2006/relationships/hyperlink" Target="https://www.ryjiaoyu.com/book/details/46539" TargetMode="External"/><Relationship Id="rId38" Type="http://schemas.openxmlformats.org/officeDocument/2006/relationships/hyperlink" Target="https://www.ryjiaoyu.com/space/index/279913?isbn=978-7-115-59271-2" TargetMode="External"/><Relationship Id="rId37" Type="http://schemas.openxmlformats.org/officeDocument/2006/relationships/hyperlink" Target="https://www.ryjiaoyu.com/space/index/503747?isbn=978-7-115-58880-7" TargetMode="External"/><Relationship Id="rId36" Type="http://schemas.openxmlformats.org/officeDocument/2006/relationships/hyperlink" Target="https://www.ryjiaoyu.com/book/details/44108" TargetMode="External"/><Relationship Id="rId35" Type="http://schemas.openxmlformats.org/officeDocument/2006/relationships/hyperlink" Target="https://www.ryjiaoyu.com/book/details/45622" TargetMode="External"/><Relationship Id="rId34" Type="http://schemas.openxmlformats.org/officeDocument/2006/relationships/hyperlink" Target="https://www.ryjiaoyu.com/book/details/44055" TargetMode="External"/><Relationship Id="rId33" Type="http://schemas.openxmlformats.org/officeDocument/2006/relationships/hyperlink" Target="http://www.ryjiaoyu.com/book/details/7957" TargetMode="External"/><Relationship Id="rId32" Type="http://schemas.openxmlformats.org/officeDocument/2006/relationships/hyperlink" Target="http://www.ryjiaoyu.com/book/details/9339" TargetMode="External"/><Relationship Id="rId31" Type="http://schemas.openxmlformats.org/officeDocument/2006/relationships/hyperlink" Target="https://www.ryjiaoyu.com/book/details/39035" TargetMode="External"/><Relationship Id="rId30" Type="http://schemas.openxmlformats.org/officeDocument/2006/relationships/hyperlink" Target="http://www.ryjiaoyu.com/book/details/5458" TargetMode="External"/><Relationship Id="rId3" Type="http://schemas.openxmlformats.org/officeDocument/2006/relationships/hyperlink" Target="https://www.ryjiaoyu.com/book/details/41484" TargetMode="External"/><Relationship Id="rId29" Type="http://schemas.openxmlformats.org/officeDocument/2006/relationships/hyperlink" Target="http://www.ryjiaoyu.com/book/details/7441" TargetMode="External"/><Relationship Id="rId28" Type="http://schemas.openxmlformats.org/officeDocument/2006/relationships/hyperlink" Target="https://www.ryjiaoyu.com/book/details/41083" TargetMode="External"/><Relationship Id="rId27" Type="http://schemas.openxmlformats.org/officeDocument/2006/relationships/hyperlink" Target="http://www.ryjiaoyu.com/book/details/8838" TargetMode="External"/><Relationship Id="rId26" Type="http://schemas.openxmlformats.org/officeDocument/2006/relationships/hyperlink" Target="http://www.ryjiaoyu.com/book/details/9404" TargetMode="External"/><Relationship Id="rId25" Type="http://schemas.openxmlformats.org/officeDocument/2006/relationships/hyperlink" Target="https://www.ryjiaoyu.com/book/details/9652" TargetMode="External"/><Relationship Id="rId24" Type="http://schemas.openxmlformats.org/officeDocument/2006/relationships/hyperlink" Target="http://www.ryjiaoyu.com/book/details/8472" TargetMode="External"/><Relationship Id="rId23" Type="http://schemas.openxmlformats.org/officeDocument/2006/relationships/hyperlink" Target="https://www.ryjiaoyu.com/book/details/39087" TargetMode="External"/><Relationship Id="rId22" Type="http://schemas.openxmlformats.org/officeDocument/2006/relationships/hyperlink" Target="http://www.ryjiaoyu.com/book/details/7416" TargetMode="External"/><Relationship Id="rId21" Type="http://schemas.openxmlformats.org/officeDocument/2006/relationships/hyperlink" Target="http://www.ryjiaoyu.com/book/details/38979" TargetMode="External"/><Relationship Id="rId20" Type="http://schemas.openxmlformats.org/officeDocument/2006/relationships/hyperlink" Target="http://www.ryjiaoyu.com/book/details/3352" TargetMode="External"/><Relationship Id="rId2" Type="http://schemas.openxmlformats.org/officeDocument/2006/relationships/hyperlink" Target="https://www.ryjiaoyu.com/book/details/39143" TargetMode="External"/><Relationship Id="rId19" Type="http://schemas.openxmlformats.org/officeDocument/2006/relationships/hyperlink" Target="https://www.ryjiaoyu.com/book/details/7974" TargetMode="External"/><Relationship Id="rId18" Type="http://schemas.openxmlformats.org/officeDocument/2006/relationships/hyperlink" Target="https://www.ryjiaoyu.com/book/details/39036" TargetMode="External"/><Relationship Id="rId17" Type="http://schemas.openxmlformats.org/officeDocument/2006/relationships/hyperlink" Target="http://www.ryjiaoyu.com/book/details/9302" TargetMode="External"/><Relationship Id="rId16" Type="http://schemas.openxmlformats.org/officeDocument/2006/relationships/hyperlink" Target="http://www.ryjiaoyu.com/book/details/7436" TargetMode="External"/><Relationship Id="rId15" Type="http://schemas.openxmlformats.org/officeDocument/2006/relationships/hyperlink" Target="http://www.ryjiaoyu.com/book/details/5371" TargetMode="External"/><Relationship Id="rId14" Type="http://schemas.openxmlformats.org/officeDocument/2006/relationships/hyperlink" Target="https://www.ryjiaoyu.com/book/details/40284" TargetMode="External"/><Relationship Id="rId13" Type="http://schemas.openxmlformats.org/officeDocument/2006/relationships/hyperlink" Target="http://www.ryjiaoyu.com/book/details/8823" TargetMode="External"/><Relationship Id="rId12" Type="http://schemas.openxmlformats.org/officeDocument/2006/relationships/hyperlink" Target="http://www.ryjiaoyu.com/book/details/8822" TargetMode="External"/><Relationship Id="rId11" Type="http://schemas.openxmlformats.org/officeDocument/2006/relationships/hyperlink" Target="http://www.ryjiaoyu.com/book/details/8833" TargetMode="External"/><Relationship Id="rId10" Type="http://schemas.openxmlformats.org/officeDocument/2006/relationships/hyperlink" Target="http://www.ryjiaoyu.com/book/details/5557" TargetMode="External"/><Relationship Id="rId1" Type="http://schemas.openxmlformats.org/officeDocument/2006/relationships/hyperlink" Target="https://www.ryjiaoyu.com/book/details/41084" TargetMode="External"/></Relationships>
</file>

<file path=xl/worksheets/_rels/sheet10.xml.rels><?xml version="1.0" encoding="UTF-8" standalone="yes"?>
<Relationships xmlns="http://schemas.openxmlformats.org/package/2006/relationships"><Relationship Id="rId9" Type="http://schemas.openxmlformats.org/officeDocument/2006/relationships/hyperlink" Target="http://www.ryjiaoyu.com/book/details/6153" TargetMode="External"/><Relationship Id="rId8" Type="http://schemas.openxmlformats.org/officeDocument/2006/relationships/hyperlink" Target="http://www.ryjiaoyu.com/book/details/7071" TargetMode="External"/><Relationship Id="rId7" Type="http://schemas.openxmlformats.org/officeDocument/2006/relationships/hyperlink" Target="http://www.ryjiaoyu.com/book/details/7999" TargetMode="External"/><Relationship Id="rId66" Type="http://schemas.openxmlformats.org/officeDocument/2006/relationships/hyperlink" Target="https://www.ryjiaoyu.com/space/index/202549?isbn=978-7-115-64269-1" TargetMode="External"/><Relationship Id="rId65" Type="http://schemas.openxmlformats.org/officeDocument/2006/relationships/hyperlink" Target="https://www.ryjiaoyu.com/book/details/50344" TargetMode="External"/><Relationship Id="rId64" Type="http://schemas.openxmlformats.org/officeDocument/2006/relationships/hyperlink" Target="https://www.ryjiaoyu.com/book/details/49023" TargetMode="External"/><Relationship Id="rId63" Type="http://schemas.openxmlformats.org/officeDocument/2006/relationships/hyperlink" Target="https://www.ryjiaoyu.com/book/details/46618" TargetMode="External"/><Relationship Id="rId62" Type="http://schemas.openxmlformats.org/officeDocument/2006/relationships/hyperlink" Target="https://www.ryjiaoyu.com/book/details/46328" TargetMode="External"/><Relationship Id="rId61" Type="http://schemas.openxmlformats.org/officeDocument/2006/relationships/hyperlink" Target="https://www.ryjiaoyu.com/book/details/39109" TargetMode="External"/><Relationship Id="rId60" Type="http://schemas.openxmlformats.org/officeDocument/2006/relationships/hyperlink" Target="https://www.ryjiaoyu.com/book/details/47136" TargetMode="External"/><Relationship Id="rId6" Type="http://schemas.openxmlformats.org/officeDocument/2006/relationships/hyperlink" Target="http://www.ryjiaoyu.com/book/details/4614" TargetMode="External"/><Relationship Id="rId59" Type="http://schemas.openxmlformats.org/officeDocument/2006/relationships/hyperlink" Target="https://www.ryjiaoyu.com/book/details/47412" TargetMode="External"/><Relationship Id="rId58" Type="http://schemas.openxmlformats.org/officeDocument/2006/relationships/hyperlink" Target="https://www.ryjiaoyu.com/book/details/43312" TargetMode="External"/><Relationship Id="rId57" Type="http://schemas.openxmlformats.org/officeDocument/2006/relationships/hyperlink" Target="https://www.ryjiaoyu.com/book/details/47018" TargetMode="External"/><Relationship Id="rId56" Type="http://schemas.openxmlformats.org/officeDocument/2006/relationships/hyperlink" Target="https://www.ryjiaoyu.com/book/details/7058" TargetMode="External"/><Relationship Id="rId55" Type="http://schemas.openxmlformats.org/officeDocument/2006/relationships/hyperlink" Target="https://www.ryjiaoyu.com/book/details/43628" TargetMode="External"/><Relationship Id="rId54" Type="http://schemas.openxmlformats.org/officeDocument/2006/relationships/hyperlink" Target="https://www.ryjiaoyu.com/space/index/279913?isbn=978-7-115-59349-8" TargetMode="External"/><Relationship Id="rId53" Type="http://schemas.openxmlformats.org/officeDocument/2006/relationships/hyperlink" Target="https://www.ryjiaoyu.com/book/details/45612" TargetMode="External"/><Relationship Id="rId52" Type="http://schemas.openxmlformats.org/officeDocument/2006/relationships/hyperlink" Target="https://www.ryjiaoyu.com/book/details/45203" TargetMode="External"/><Relationship Id="rId51" Type="http://schemas.openxmlformats.org/officeDocument/2006/relationships/hyperlink" Target="http://www.ryjiaoyu.com/book/details/8103" TargetMode="External"/><Relationship Id="rId50" Type="http://schemas.openxmlformats.org/officeDocument/2006/relationships/hyperlink" Target="https://www.ryjiaoyu.com/book/details/9656" TargetMode="External"/><Relationship Id="rId5" Type="http://schemas.openxmlformats.org/officeDocument/2006/relationships/hyperlink" Target="https://www.ryjiaoyu.com/book/details/9230" TargetMode="External"/><Relationship Id="rId49" Type="http://schemas.openxmlformats.org/officeDocument/2006/relationships/hyperlink" Target="https://www.ryjiaoyu.com/book/details/8264" TargetMode="External"/><Relationship Id="rId48" Type="http://schemas.openxmlformats.org/officeDocument/2006/relationships/hyperlink" Target="https://www.ryjiaoyu.com/book/details/9378" TargetMode="External"/><Relationship Id="rId47" Type="http://schemas.openxmlformats.org/officeDocument/2006/relationships/hyperlink" Target="http://www.ryjiaoyu.com/book/details/4963" TargetMode="External"/><Relationship Id="rId46" Type="http://schemas.openxmlformats.org/officeDocument/2006/relationships/hyperlink" Target="http://www.ryjiaoyu.com/book/details/5281" TargetMode="External"/><Relationship Id="rId45" Type="http://schemas.openxmlformats.org/officeDocument/2006/relationships/hyperlink" Target="http://www.ryjiaoyu.com/book/details/5413" TargetMode="External"/><Relationship Id="rId44" Type="http://schemas.openxmlformats.org/officeDocument/2006/relationships/hyperlink" Target="http://www.ryjiaoyu.com/book/details/7101" TargetMode="External"/><Relationship Id="rId43" Type="http://schemas.openxmlformats.org/officeDocument/2006/relationships/hyperlink" Target="http://www.ryjiaoyu.com/book/details/6190" TargetMode="External"/><Relationship Id="rId42" Type="http://schemas.openxmlformats.org/officeDocument/2006/relationships/hyperlink" Target="http://www.ryjiaoyu.com/book/details/8058" TargetMode="External"/><Relationship Id="rId41" Type="http://schemas.openxmlformats.org/officeDocument/2006/relationships/hyperlink" Target="http://www.ryjiaoyu.com/book/details/8142" TargetMode="External"/><Relationship Id="rId40" Type="http://schemas.openxmlformats.org/officeDocument/2006/relationships/hyperlink" Target="http://www.ryjiaoyu.com/book/details/8089"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855" TargetMode="External"/><Relationship Id="rId38" Type="http://schemas.openxmlformats.org/officeDocument/2006/relationships/hyperlink" Target="https://www.ryjiaoyu.com/book/details/39866" TargetMode="External"/><Relationship Id="rId37" Type="http://schemas.openxmlformats.org/officeDocument/2006/relationships/hyperlink" Target="http://www.ryjiaoyu.com/book/details/8407" TargetMode="External"/><Relationship Id="rId36" Type="http://schemas.openxmlformats.org/officeDocument/2006/relationships/hyperlink" Target="http://www.ryjiaoyu.com/book/details/9198" TargetMode="External"/><Relationship Id="rId35" Type="http://schemas.openxmlformats.org/officeDocument/2006/relationships/hyperlink" Target="https://www.ryjiaoyu.com/book/details/39559" TargetMode="External"/><Relationship Id="rId34" Type="http://schemas.openxmlformats.org/officeDocument/2006/relationships/hyperlink" Target="https://www.ryjiaoyu.com/book/details/40537" TargetMode="External"/><Relationship Id="rId33" Type="http://schemas.openxmlformats.org/officeDocument/2006/relationships/hyperlink" Target="http://www.ryjiaoyu.com/book/details/9065" TargetMode="External"/><Relationship Id="rId32" Type="http://schemas.openxmlformats.org/officeDocument/2006/relationships/hyperlink" Target="http://www.ryjiaoyu.com/book/details/8416" TargetMode="External"/><Relationship Id="rId31" Type="http://schemas.openxmlformats.org/officeDocument/2006/relationships/hyperlink" Target="https://www.ryjiaoyu.com/book/details/39560" TargetMode="External"/><Relationship Id="rId30" Type="http://schemas.openxmlformats.org/officeDocument/2006/relationships/hyperlink" Target="http://www.ryjiaoyu.com/book/details/9071"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7518" TargetMode="External"/><Relationship Id="rId28" Type="http://schemas.openxmlformats.org/officeDocument/2006/relationships/hyperlink" Target="http://www.ryjiaoyu.com/book/details/9515" TargetMode="External"/><Relationship Id="rId27" Type="http://schemas.openxmlformats.org/officeDocument/2006/relationships/hyperlink" Target="https://www.ryjiaoyu.com/book/details/7775" TargetMode="External"/><Relationship Id="rId26" Type="http://schemas.openxmlformats.org/officeDocument/2006/relationships/hyperlink" Target="https://www.ryjiaoyu.com/book/details/39557" TargetMode="External"/><Relationship Id="rId25" Type="http://schemas.openxmlformats.org/officeDocument/2006/relationships/hyperlink" Target="http://www.ryjiaoyu.com/book/details/8268" TargetMode="External"/><Relationship Id="rId24" Type="http://schemas.openxmlformats.org/officeDocument/2006/relationships/hyperlink" Target="http://www.ryjiaoyu.com/book/details/9066" TargetMode="External"/><Relationship Id="rId23" Type="http://schemas.openxmlformats.org/officeDocument/2006/relationships/hyperlink" Target="http://www.ryjiaoyu.com/book/details/9514" TargetMode="External"/><Relationship Id="rId22" Type="http://schemas.openxmlformats.org/officeDocument/2006/relationships/hyperlink" Target="https://www.ryjiaoyu.com/book/details/39897" TargetMode="External"/><Relationship Id="rId21" Type="http://schemas.openxmlformats.org/officeDocument/2006/relationships/hyperlink" Target="http://www.ryjiaoyu.com/book/details/8266" TargetMode="External"/><Relationship Id="rId20" Type="http://schemas.openxmlformats.org/officeDocument/2006/relationships/hyperlink" Target="http://www.ryjiaoyu.com/book/details/4459"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6312" TargetMode="External"/><Relationship Id="rId18" Type="http://schemas.openxmlformats.org/officeDocument/2006/relationships/hyperlink" Target="http://www.ryjiaoyu.com/book/details/5584" TargetMode="External"/><Relationship Id="rId17" Type="http://schemas.openxmlformats.org/officeDocument/2006/relationships/hyperlink" Target="http://www.ryjiaoyu.com/book/details/8087" TargetMode="External"/><Relationship Id="rId16" Type="http://schemas.openxmlformats.org/officeDocument/2006/relationships/hyperlink" Target="http://www.ryjiaoyu.com/book/details/8604" TargetMode="External"/><Relationship Id="rId15" Type="http://schemas.openxmlformats.org/officeDocument/2006/relationships/hyperlink" Target="http://www.ryjiaoyu.com/book/details/6323" TargetMode="External"/><Relationship Id="rId14" Type="http://schemas.openxmlformats.org/officeDocument/2006/relationships/hyperlink" Target="http://www.ryjiaoyu.com/book/details/39864" TargetMode="External"/><Relationship Id="rId13" Type="http://schemas.openxmlformats.org/officeDocument/2006/relationships/hyperlink" Target="http://www.ryjiaoyu.com/book/details/248" TargetMode="External"/><Relationship Id="rId12" Type="http://schemas.openxmlformats.org/officeDocument/2006/relationships/hyperlink" Target="http://www.ryjiaoyu.com/book/details/2754" TargetMode="External"/><Relationship Id="rId11" Type="http://schemas.openxmlformats.org/officeDocument/2006/relationships/hyperlink" Target="http://www.ryjiaoyu.com/book/details/5302" TargetMode="External"/><Relationship Id="rId10" Type="http://schemas.openxmlformats.org/officeDocument/2006/relationships/hyperlink" Target="http://www.ryjiaoyu.com/book/details/5235" TargetMode="External"/><Relationship Id="rId1" Type="http://schemas.openxmlformats.org/officeDocument/2006/relationships/hyperlink" Target="https://www.ryjiaoyu.com/book/details/6213"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https://www.ryjiaoyu.com/book/details/45607" TargetMode="External"/><Relationship Id="rId8" Type="http://schemas.openxmlformats.org/officeDocument/2006/relationships/hyperlink" Target="https://www.ryjiaoyu.com/book/details/45713" TargetMode="External"/><Relationship Id="rId7" Type="http://schemas.openxmlformats.org/officeDocument/2006/relationships/hyperlink" Target="https://www.ryjiaoyu.com/book/details/9470" TargetMode="External"/><Relationship Id="rId6" Type="http://schemas.openxmlformats.org/officeDocument/2006/relationships/hyperlink" Target="http://www.ryjiaoyu.com/book/details/8136" TargetMode="External"/><Relationship Id="rId5" Type="http://schemas.openxmlformats.org/officeDocument/2006/relationships/hyperlink" Target="http://www.ryjiaoyu.com/book/details/8272" TargetMode="External"/><Relationship Id="rId4" Type="http://schemas.openxmlformats.org/officeDocument/2006/relationships/hyperlink" Target="http://www.ryjiaoyu.com/book/details/4574" TargetMode="External"/><Relationship Id="rId3" Type="http://schemas.openxmlformats.org/officeDocument/2006/relationships/hyperlink" Target="http://www.ryjiaoyu.com/book/details/4592" TargetMode="External"/><Relationship Id="rId20" Type="http://schemas.openxmlformats.org/officeDocument/2006/relationships/hyperlink" Target="https://www.ryjiaoyu.com/book/details/49024" TargetMode="External"/><Relationship Id="rId2" Type="http://schemas.openxmlformats.org/officeDocument/2006/relationships/hyperlink" Target="http://www.ryjiaoyu.com/book/details/3130" TargetMode="External"/><Relationship Id="rId19" Type="http://schemas.openxmlformats.org/officeDocument/2006/relationships/hyperlink" Target="https://www.ryjiaoyu.com/book/details/48399" TargetMode="External"/><Relationship Id="rId18" Type="http://schemas.openxmlformats.org/officeDocument/2006/relationships/hyperlink" Target="https://www.ryjiaoyu.com/book/details/48400" TargetMode="External"/><Relationship Id="rId17" Type="http://schemas.openxmlformats.org/officeDocument/2006/relationships/hyperlink" Target="https://www.ryjiaoyu.com/book/details/48867" TargetMode="External"/><Relationship Id="rId16" Type="http://schemas.openxmlformats.org/officeDocument/2006/relationships/hyperlink" Target="https://www.ryjiaoyu.com/book/details/48110" TargetMode="External"/><Relationship Id="rId15" Type="http://schemas.openxmlformats.org/officeDocument/2006/relationships/hyperlink" Target="https://www.ryjiaoyu.com/book/details/47913" TargetMode="External"/><Relationship Id="rId14" Type="http://schemas.openxmlformats.org/officeDocument/2006/relationships/hyperlink" Target="https://www.ryjiaoyu.com/book/details/47914" TargetMode="External"/><Relationship Id="rId13" Type="http://schemas.openxmlformats.org/officeDocument/2006/relationships/hyperlink" Target="https://www.ryjiaoyu.com/space/index/518272?isbn=978-7-115-60370-8" TargetMode="External"/><Relationship Id="rId12" Type="http://schemas.openxmlformats.org/officeDocument/2006/relationships/hyperlink" Target="https://www.ryjiaoyu.com/space/index/279913?isbn=978-7-115-59692-5" TargetMode="External"/><Relationship Id="rId11" Type="http://schemas.openxmlformats.org/officeDocument/2006/relationships/hyperlink" Target="https://www.ryjiaoyu.com/book/details/46085" TargetMode="External"/><Relationship Id="rId10" Type="http://schemas.openxmlformats.org/officeDocument/2006/relationships/hyperlink" Target="https://www.ryjiaoyu.com/book/details/47054" TargetMode="External"/><Relationship Id="rId1" Type="http://schemas.openxmlformats.org/officeDocument/2006/relationships/hyperlink" Target="http://www.ryjiaoyu.com/book/details/3744" TargetMode="External"/></Relationships>
</file>

<file path=xl/worksheets/_rels/sheet13.xml.rels><?xml version="1.0" encoding="UTF-8" standalone="yes"?>
<Relationships xmlns="http://schemas.openxmlformats.org/package/2006/relationships"><Relationship Id="rId9" Type="http://schemas.openxmlformats.org/officeDocument/2006/relationships/hyperlink" Target="https://www.ryjiaoyu.com/book/details/43307" TargetMode="External"/><Relationship Id="rId8" Type="http://schemas.openxmlformats.org/officeDocument/2006/relationships/hyperlink" Target="https://www.ryjiaoyu.com/book/details/44486" TargetMode="External"/><Relationship Id="rId7" Type="http://schemas.openxmlformats.org/officeDocument/2006/relationships/hyperlink" Target="https://www.ryjiaoyu.com/book/details/42647" TargetMode="External"/><Relationship Id="rId6" Type="http://schemas.openxmlformats.org/officeDocument/2006/relationships/hyperlink" Target="https://www.ryjiaoyu.com/book/details/43305" TargetMode="External"/><Relationship Id="rId55" Type="http://schemas.openxmlformats.org/officeDocument/2006/relationships/hyperlink" Target="https://www.ryjiaoyu.com/space/index/1106955?isbn=978-7-115-64994-2" TargetMode="External"/><Relationship Id="rId54" Type="http://schemas.openxmlformats.org/officeDocument/2006/relationships/hyperlink" Target="https://www.ryjiaoyu.com/space/index/1560798?isbn=978-7-115-64875-4" TargetMode="External"/><Relationship Id="rId53" Type="http://schemas.openxmlformats.org/officeDocument/2006/relationships/hyperlink" Target="https://www.ryjiaoyu.com/space/index/1553650?isbn=978-7-115-64421-3" TargetMode="External"/><Relationship Id="rId52" Type="http://schemas.openxmlformats.org/officeDocument/2006/relationships/hyperlink" Target="https://www.ryjiaoyu.com/book/details/45504" TargetMode="External"/><Relationship Id="rId51" Type="http://schemas.openxmlformats.org/officeDocument/2006/relationships/hyperlink" Target="https://www.ryjiaoyu.com/book/details/45505" TargetMode="External"/><Relationship Id="rId50" Type="http://schemas.openxmlformats.org/officeDocument/2006/relationships/hyperlink" Target="https://www.ryjiaoyu.com/book/details/49572" TargetMode="External"/><Relationship Id="rId5" Type="http://schemas.openxmlformats.org/officeDocument/2006/relationships/hyperlink" Target="https://www.ryjiaoyu.com/book/details/43358" TargetMode="External"/><Relationship Id="rId49" Type="http://schemas.openxmlformats.org/officeDocument/2006/relationships/hyperlink" Target="https://www.ryjiaoyu.com/book/details/49466" TargetMode="External"/><Relationship Id="rId48" Type="http://schemas.openxmlformats.org/officeDocument/2006/relationships/hyperlink" Target="https://www.ryjiaoyu.com/book/details/48922" TargetMode="External"/><Relationship Id="rId47" Type="http://schemas.openxmlformats.org/officeDocument/2006/relationships/hyperlink" Target="https://www.ryjiaoyu.com/book/details/42717" TargetMode="External"/><Relationship Id="rId46" Type="http://schemas.openxmlformats.org/officeDocument/2006/relationships/hyperlink" Target="https://www.ryjiaoyu.com/book/details/48082" TargetMode="External"/><Relationship Id="rId45" Type="http://schemas.openxmlformats.org/officeDocument/2006/relationships/hyperlink" Target="https://www.ryjiaoyu.com/book/details/45502" TargetMode="External"/><Relationship Id="rId44" Type="http://schemas.openxmlformats.org/officeDocument/2006/relationships/hyperlink" Target="https://www.ryjiaoyu.com/book/details/45283" TargetMode="External"/><Relationship Id="rId43" Type="http://schemas.openxmlformats.org/officeDocument/2006/relationships/hyperlink" Target="https://www.ryjiaoyu.com/book/details/46549" TargetMode="External"/><Relationship Id="rId42" Type="http://schemas.openxmlformats.org/officeDocument/2006/relationships/hyperlink" Target="https://www.ryjiaoyu.com/book/details/45503" TargetMode="External"/><Relationship Id="rId41" Type="http://schemas.openxmlformats.org/officeDocument/2006/relationships/hyperlink" Target="https://www.ryjiaoyu.com/book/details/45255" TargetMode="External"/><Relationship Id="rId40" Type="http://schemas.openxmlformats.org/officeDocument/2006/relationships/hyperlink" Target="https://www.ryjiaoyu.com/book/details/47054" TargetMode="External"/><Relationship Id="rId4" Type="http://schemas.openxmlformats.org/officeDocument/2006/relationships/hyperlink" Target="https://www.ryjiaoyu.com/book/details/40359" TargetMode="External"/><Relationship Id="rId39" Type="http://schemas.openxmlformats.org/officeDocument/2006/relationships/hyperlink" Target="https://www.ryjiaoyu.com/book/details/45904" TargetMode="External"/><Relationship Id="rId38" Type="http://schemas.openxmlformats.org/officeDocument/2006/relationships/hyperlink" Target="https://www.ryjiaoyu.com/book/details/47410" TargetMode="External"/><Relationship Id="rId37" Type="http://schemas.openxmlformats.org/officeDocument/2006/relationships/hyperlink" Target="http://www.ryjiaoyu.com/book/details/39079" TargetMode="External"/><Relationship Id="rId36" Type="http://schemas.openxmlformats.org/officeDocument/2006/relationships/hyperlink" Target="https://www.ryjiaoyu.com/book/details/46968" TargetMode="External"/><Relationship Id="rId35" Type="http://schemas.openxmlformats.org/officeDocument/2006/relationships/hyperlink" Target="https://www.ryjiaoyu.com/book/details/46550" TargetMode="External"/><Relationship Id="rId34" Type="http://schemas.openxmlformats.org/officeDocument/2006/relationships/hyperlink" Target="https://www.ryjiaoyu.com/book/details/43453" TargetMode="External"/><Relationship Id="rId33" Type="http://schemas.openxmlformats.org/officeDocument/2006/relationships/hyperlink" Target="https://www.ryjiaoyu.com/book/details/45210" TargetMode="External"/><Relationship Id="rId32" Type="http://schemas.openxmlformats.org/officeDocument/2006/relationships/hyperlink" Target="https://www.ryjiaoyu.com/book/details/43331" TargetMode="External"/><Relationship Id="rId31" Type="http://schemas.openxmlformats.org/officeDocument/2006/relationships/hyperlink" Target="https://www.ryjiaoyu.com/book/details/44138" TargetMode="External"/><Relationship Id="rId30" Type="http://schemas.openxmlformats.org/officeDocument/2006/relationships/hyperlink" Target="https://www.ryjiaoyu.com/book/details/47057" TargetMode="External"/><Relationship Id="rId3" Type="http://schemas.openxmlformats.org/officeDocument/2006/relationships/hyperlink" Target="https://www.ryjiaoyu.com/book/details/40178" TargetMode="External"/><Relationship Id="rId29" Type="http://schemas.openxmlformats.org/officeDocument/2006/relationships/hyperlink" Target="https://www.ryjiaoyu.com/book/details/46752" TargetMode="External"/><Relationship Id="rId28" Type="http://schemas.openxmlformats.org/officeDocument/2006/relationships/hyperlink" Target="https://www.ryjiaoyu.com/book/details/46171" TargetMode="External"/><Relationship Id="rId27" Type="http://schemas.openxmlformats.org/officeDocument/2006/relationships/hyperlink" Target="https://www.ryjiaoyu.com/book/details/44000" TargetMode="External"/><Relationship Id="rId26" Type="http://schemas.openxmlformats.org/officeDocument/2006/relationships/hyperlink" Target="https://www.ryjiaoyu.com/book/details/39887" TargetMode="External"/><Relationship Id="rId25" Type="http://schemas.openxmlformats.org/officeDocument/2006/relationships/hyperlink" Target="https://www.ryjiaoyu.com/book/details/39886" TargetMode="External"/><Relationship Id="rId24" Type="http://schemas.openxmlformats.org/officeDocument/2006/relationships/hyperlink" Target="https://www.ryjiaoyu.com/book/details/39888" TargetMode="External"/><Relationship Id="rId23" Type="http://schemas.openxmlformats.org/officeDocument/2006/relationships/hyperlink" Target="https://www.ryjiaoyu.com/book/details/39889" TargetMode="External"/><Relationship Id="rId22" Type="http://schemas.openxmlformats.org/officeDocument/2006/relationships/hyperlink" Target="https://www.ryjiaoyu.com/book/details/42873" TargetMode="External"/><Relationship Id="rId21" Type="http://schemas.openxmlformats.org/officeDocument/2006/relationships/hyperlink" Target="https://www.ryjiaoyu.com/book/details/42874" TargetMode="External"/><Relationship Id="rId20" Type="http://schemas.openxmlformats.org/officeDocument/2006/relationships/hyperlink" Target="https://www.ryjiaoyu.com/book/details/41051" TargetMode="External"/><Relationship Id="rId2" Type="http://schemas.openxmlformats.org/officeDocument/2006/relationships/hyperlink" Target="http://www.ryjiaoyu.com/book/details/9516" TargetMode="External"/><Relationship Id="rId19" Type="http://schemas.openxmlformats.org/officeDocument/2006/relationships/hyperlink" Target="https://www.ryjiaoyu.com/book/details/41054" TargetMode="External"/><Relationship Id="rId18" Type="http://schemas.openxmlformats.org/officeDocument/2006/relationships/hyperlink" Target="https://www.ryjiaoyu.com/book/details/41007" TargetMode="External"/><Relationship Id="rId17" Type="http://schemas.openxmlformats.org/officeDocument/2006/relationships/hyperlink" Target="https://www.ryjiaoyu.com/book/details/46997" TargetMode="External"/><Relationship Id="rId16" Type="http://schemas.openxmlformats.org/officeDocument/2006/relationships/hyperlink" Target="https://www.ryjiaoyu.com/space/index/341286?isbn=978-7-115-54306-6" TargetMode="External"/><Relationship Id="rId15" Type="http://schemas.openxmlformats.org/officeDocument/2006/relationships/hyperlink" Target="https://www.ryjiaoyu.com/space/index/958826?isbn=978-7-115-58101-3" TargetMode="External"/><Relationship Id="rId14" Type="http://schemas.openxmlformats.org/officeDocument/2006/relationships/hyperlink" Target="https://www.ryjiaoyu.com/space/index/1000158?isbn=978-7-115-57483-1" TargetMode="External"/><Relationship Id="rId13" Type="http://schemas.openxmlformats.org/officeDocument/2006/relationships/hyperlink" Target="https://www.ryjiaoyu.com/book/details/44906" TargetMode="External"/><Relationship Id="rId12" Type="http://schemas.openxmlformats.org/officeDocument/2006/relationships/hyperlink" Target="https://www.ryjiaoyu.com/book/details/44066" TargetMode="External"/><Relationship Id="rId11" Type="http://schemas.openxmlformats.org/officeDocument/2006/relationships/hyperlink" Target="https://www.ryjiaoyu.com/book/details/42933" TargetMode="External"/><Relationship Id="rId10" Type="http://schemas.openxmlformats.org/officeDocument/2006/relationships/hyperlink" Target="https://www.ryjiaoyu.com/book/details/43669" TargetMode="External"/><Relationship Id="rId1" Type="http://schemas.openxmlformats.org/officeDocument/2006/relationships/hyperlink" Target="https://www.ryjiaoyu.com/book/details/42798" TargetMode="External"/></Relationships>
</file>

<file path=xl/worksheets/_rels/sheet14.xml.rels><?xml version="1.0" encoding="UTF-8" standalone="yes"?>
<Relationships xmlns="http://schemas.openxmlformats.org/package/2006/relationships"><Relationship Id="rId9" Type="http://schemas.openxmlformats.org/officeDocument/2006/relationships/hyperlink" Target="https://www.ryjiaoyu.com/space/index/518272?isbn=978-7-115-60370-8" TargetMode="External"/><Relationship Id="rId8" Type="http://schemas.openxmlformats.org/officeDocument/2006/relationships/hyperlink" Target="https://www.ryjiaoyu.com/book/details/46030" TargetMode="External"/><Relationship Id="rId7" Type="http://schemas.openxmlformats.org/officeDocument/2006/relationships/hyperlink" Target="https://www.ryjiaoyu.com/space/index/202549?isbn=978-7-115-56732-1" TargetMode="External"/><Relationship Id="rId6" Type="http://schemas.openxmlformats.org/officeDocument/2006/relationships/hyperlink" Target="https://www.ryjiaoyu.com/space/index/279941?isbn=978-7-115-54241-0" TargetMode="External"/><Relationship Id="rId5" Type="http://schemas.openxmlformats.org/officeDocument/2006/relationships/hyperlink" Target="https://www.ryjiaoyu.com/book/details/41400" TargetMode="External"/><Relationship Id="rId4" Type="http://schemas.openxmlformats.org/officeDocument/2006/relationships/hyperlink" Target="http://www.ryjiaoyu.com/book/details/8855" TargetMode="External"/><Relationship Id="rId3" Type="http://schemas.openxmlformats.org/officeDocument/2006/relationships/hyperlink" Target="https://www.ryjiaoyu.com/space/index/1000158?isbn=978-7-115-57483-1" TargetMode="External"/><Relationship Id="rId2" Type="http://schemas.openxmlformats.org/officeDocument/2006/relationships/hyperlink" Target="https://www.ryjiaoyu.com/space/index/379219" TargetMode="External"/><Relationship Id="rId17" Type="http://schemas.openxmlformats.org/officeDocument/2006/relationships/hyperlink" Target="https://www.ryjiaoyu.com/book/details/52173" TargetMode="External"/><Relationship Id="rId16" Type="http://schemas.openxmlformats.org/officeDocument/2006/relationships/hyperlink" Target="https://www.ryjiaoyu.com/book/details/47410" TargetMode="External"/><Relationship Id="rId15" Type="http://schemas.openxmlformats.org/officeDocument/2006/relationships/hyperlink" Target="https://www.ryjiaoyu.com/book/details/47667" TargetMode="External"/><Relationship Id="rId14" Type="http://schemas.openxmlformats.org/officeDocument/2006/relationships/hyperlink" Target="https://www.ryjiaoyu.com/book/details/42562" TargetMode="External"/><Relationship Id="rId13" Type="http://schemas.openxmlformats.org/officeDocument/2006/relationships/hyperlink" Target="https://www.ryjiaoyu.com/book/details/45634" TargetMode="External"/><Relationship Id="rId12" Type="http://schemas.openxmlformats.org/officeDocument/2006/relationships/hyperlink" Target="https://www.ryjiaoyu.com/book/details/47657" TargetMode="External"/><Relationship Id="rId11" Type="http://schemas.openxmlformats.org/officeDocument/2006/relationships/hyperlink" Target="https://www.ryjiaoyu.com/book/details/47136" TargetMode="External"/><Relationship Id="rId10" Type="http://schemas.openxmlformats.org/officeDocument/2006/relationships/hyperlink" Target="https://www.ryjiaoyu.com/book/details/45224" TargetMode="External"/><Relationship Id="rId1" Type="http://schemas.openxmlformats.org/officeDocument/2006/relationships/hyperlink" Target="https://www.ryjiaoyu.com/book/details/45615" TargetMode="External"/></Relationships>
</file>

<file path=xl/worksheets/_rels/sheet15.xml.rels><?xml version="1.0" encoding="UTF-8" standalone="yes"?>
<Relationships xmlns="http://schemas.openxmlformats.org/package/2006/relationships"><Relationship Id="rId9" Type="http://schemas.openxmlformats.org/officeDocument/2006/relationships/hyperlink" Target="https://www.ryjiaoyu.com/book/details/9512" TargetMode="External"/><Relationship Id="rId8" Type="http://schemas.openxmlformats.org/officeDocument/2006/relationships/hyperlink" Target="https://www.ryjiaoyu.com/book/details/47054" TargetMode="External"/><Relationship Id="rId7" Type="http://schemas.openxmlformats.org/officeDocument/2006/relationships/hyperlink" Target="https://www.ryjiaoyu.com/book/details/45607" TargetMode="External"/><Relationship Id="rId6" Type="http://schemas.openxmlformats.org/officeDocument/2006/relationships/hyperlink" Target="https://www.ryjiaoyu.com/book/details/45713" TargetMode="External"/><Relationship Id="rId5" Type="http://schemas.openxmlformats.org/officeDocument/2006/relationships/hyperlink" Target="https://www.ryjiaoyu.com/book/details/9518" TargetMode="External"/><Relationship Id="rId4" Type="http://schemas.openxmlformats.org/officeDocument/2006/relationships/hyperlink" Target="https://www.ryjiaoyu.com/book/details/9470" TargetMode="External"/><Relationship Id="rId3" Type="http://schemas.openxmlformats.org/officeDocument/2006/relationships/hyperlink" Target="http://www.ryjiaoyu.com/book/details/8815" TargetMode="External"/><Relationship Id="rId2" Type="http://schemas.openxmlformats.org/officeDocument/2006/relationships/hyperlink" Target="http://www.ryjiaoyu.com/book/details/8272" TargetMode="External"/><Relationship Id="rId10" Type="http://schemas.openxmlformats.org/officeDocument/2006/relationships/hyperlink" Target="https://www.ryjiaoyu.com/book/details/46085" TargetMode="External"/><Relationship Id="rId1" Type="http://schemas.openxmlformats.org/officeDocument/2006/relationships/hyperlink" Target="http://www.ryjiaoyu.com/book/details/947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zoomScale="70" zoomScaleNormal="70" workbookViewId="0">
      <selection activeCell="O22" sqref="O22"/>
    </sheetView>
  </sheetViews>
  <sheetFormatPr defaultColWidth="8.88888888888889" defaultRowHeight="14.4"/>
  <sheetData/>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O389"/>
  <sheetViews>
    <sheetView zoomScale="85" zoomScaleNormal="85" workbookViewId="0">
      <pane ySplit="1" topLeftCell="A2" activePane="bottomLeft" state="frozen"/>
      <selection/>
      <selection pane="bottomLeft" activeCell="C388" sqref="C388"/>
    </sheetView>
  </sheetViews>
  <sheetFormatPr defaultColWidth="9" defaultRowHeight="14.4"/>
  <cols>
    <col min="1" max="1" width="9.75" style="25" customWidth="1"/>
    <col min="2" max="2" width="16.4444444444444" style="131" customWidth="1"/>
    <col min="3" max="3" width="31.1111111111111" style="25" customWidth="1"/>
    <col min="4" max="4" width="18" style="25" customWidth="1"/>
    <col min="5" max="5" width="9.18518518518519" style="61" customWidth="1"/>
    <col min="6" max="6" width="9.75" style="61" customWidth="1"/>
    <col min="7" max="7" width="13.5" style="61" customWidth="1"/>
    <col min="8" max="8" width="9.90740740740741" style="61" customWidth="1"/>
    <col min="9" max="9" width="11.8148148148148" style="25" customWidth="1"/>
    <col min="10" max="10" width="19.6388888888889" style="25" customWidth="1"/>
    <col min="11" max="11" width="15" style="25" customWidth="1"/>
    <col min="12" max="12" width="25.5" style="25" customWidth="1"/>
    <col min="13" max="13" width="9" style="25"/>
    <col min="14" max="14" width="9.75" style="25" customWidth="1"/>
    <col min="15" max="16382" width="9" style="25"/>
  </cols>
  <sheetData>
    <row r="1" s="25" customFormat="1" ht="38.1" customHeight="1" spans="1:14">
      <c r="A1" s="3" t="s">
        <v>0</v>
      </c>
      <c r="B1" s="125" t="s">
        <v>1</v>
      </c>
      <c r="C1" s="4" t="s">
        <v>2</v>
      </c>
      <c r="D1" s="4" t="s">
        <v>3</v>
      </c>
      <c r="E1" s="5" t="s">
        <v>4</v>
      </c>
      <c r="F1" s="4" t="s">
        <v>5</v>
      </c>
      <c r="G1" s="4" t="s">
        <v>6</v>
      </c>
      <c r="H1" s="4" t="s">
        <v>7</v>
      </c>
      <c r="I1" s="4" t="s">
        <v>8</v>
      </c>
      <c r="J1" s="4" t="s">
        <v>9</v>
      </c>
      <c r="K1" s="4" t="s">
        <v>10</v>
      </c>
      <c r="L1" s="4" t="s">
        <v>11</v>
      </c>
      <c r="M1" s="4" t="s">
        <v>12</v>
      </c>
      <c r="N1" s="4" t="s">
        <v>13</v>
      </c>
    </row>
    <row r="2" s="25" customFormat="1" ht="15" customHeight="1" spans="1:14">
      <c r="A2" s="41">
        <v>159663</v>
      </c>
      <c r="B2" s="137" t="s">
        <v>14</v>
      </c>
      <c r="C2" s="43" t="s">
        <v>15</v>
      </c>
      <c r="D2" s="43" t="s">
        <v>16</v>
      </c>
      <c r="E2" s="44">
        <v>79.8</v>
      </c>
      <c r="F2" s="42" t="s">
        <v>17</v>
      </c>
      <c r="G2" s="67" t="s">
        <v>18</v>
      </c>
      <c r="H2" s="43" t="s">
        <v>19</v>
      </c>
      <c r="I2" s="43" t="s">
        <v>19</v>
      </c>
      <c r="J2" s="43" t="s">
        <v>20</v>
      </c>
      <c r="K2" s="43" t="s">
        <v>21</v>
      </c>
      <c r="L2" s="47" t="s">
        <v>22</v>
      </c>
      <c r="M2" s="42" t="s">
        <v>23</v>
      </c>
      <c r="N2" s="42" t="s">
        <v>24</v>
      </c>
    </row>
    <row r="3" s="25" customFormat="1" ht="15" customHeight="1" spans="1:14">
      <c r="A3" s="6">
        <v>162541</v>
      </c>
      <c r="B3" s="138" t="s">
        <v>25</v>
      </c>
      <c r="C3" s="8" t="s">
        <v>26</v>
      </c>
      <c r="D3" s="8" t="s">
        <v>27</v>
      </c>
      <c r="E3" s="9">
        <v>59.8</v>
      </c>
      <c r="F3" s="10">
        <v>202309</v>
      </c>
      <c r="G3" s="12" t="s">
        <v>18</v>
      </c>
      <c r="H3" s="8" t="s">
        <v>28</v>
      </c>
      <c r="I3" s="8" t="s">
        <v>28</v>
      </c>
      <c r="J3" s="8" t="s">
        <v>29</v>
      </c>
      <c r="K3" s="8" t="s">
        <v>30</v>
      </c>
      <c r="L3" s="40" t="s">
        <v>22</v>
      </c>
      <c r="M3" s="10" t="s">
        <v>31</v>
      </c>
      <c r="N3" s="10" t="s">
        <v>32</v>
      </c>
    </row>
    <row r="4" s="25" customFormat="1" ht="15" customHeight="1" spans="1:14">
      <c r="A4" s="6">
        <v>153976</v>
      </c>
      <c r="B4" s="139" t="s">
        <v>33</v>
      </c>
      <c r="C4" s="8" t="s">
        <v>34</v>
      </c>
      <c r="D4" s="8" t="s">
        <v>35</v>
      </c>
      <c r="E4" s="9">
        <v>49.8</v>
      </c>
      <c r="F4" s="10">
        <v>202009</v>
      </c>
      <c r="G4" s="12" t="s">
        <v>36</v>
      </c>
      <c r="H4" s="8" t="s">
        <v>37</v>
      </c>
      <c r="I4" s="8" t="s">
        <v>38</v>
      </c>
      <c r="J4" s="8" t="s">
        <v>39</v>
      </c>
      <c r="K4" s="8" t="s">
        <v>40</v>
      </c>
      <c r="L4" s="40" t="s">
        <v>22</v>
      </c>
      <c r="M4" s="10" t="s">
        <v>41</v>
      </c>
      <c r="N4" s="10" t="s">
        <v>32</v>
      </c>
    </row>
    <row r="5" s="25" customFormat="1" ht="15" customHeight="1" spans="1:14">
      <c r="A5" s="6">
        <v>153910</v>
      </c>
      <c r="B5" s="139" t="s">
        <v>42</v>
      </c>
      <c r="C5" s="8" t="s">
        <v>43</v>
      </c>
      <c r="D5" s="8" t="s">
        <v>44</v>
      </c>
      <c r="E5" s="9">
        <v>49.8</v>
      </c>
      <c r="F5" s="10">
        <v>202007</v>
      </c>
      <c r="G5" s="12" t="s">
        <v>45</v>
      </c>
      <c r="H5" s="8" t="s">
        <v>46</v>
      </c>
      <c r="I5" s="8" t="s">
        <v>47</v>
      </c>
      <c r="J5" s="8" t="s">
        <v>48</v>
      </c>
      <c r="K5" s="8" t="s">
        <v>49</v>
      </c>
      <c r="L5" s="40" t="s">
        <v>22</v>
      </c>
      <c r="M5" s="10" t="s">
        <v>50</v>
      </c>
      <c r="N5" s="10" t="s">
        <v>32</v>
      </c>
    </row>
    <row r="6" s="25" customFormat="1" ht="15" customHeight="1" spans="1:14">
      <c r="A6" s="6">
        <v>154556</v>
      </c>
      <c r="B6" s="139" t="s">
        <v>51</v>
      </c>
      <c r="C6" s="8" t="s">
        <v>52</v>
      </c>
      <c r="D6" s="8" t="s">
        <v>53</v>
      </c>
      <c r="E6" s="9">
        <v>79.8</v>
      </c>
      <c r="F6" s="10">
        <v>202103</v>
      </c>
      <c r="G6" s="12" t="s">
        <v>45</v>
      </c>
      <c r="H6" s="8" t="s">
        <v>54</v>
      </c>
      <c r="I6" s="8" t="s">
        <v>55</v>
      </c>
      <c r="J6" s="8" t="s">
        <v>56</v>
      </c>
      <c r="K6" s="8" t="s">
        <v>57</v>
      </c>
      <c r="L6" s="40" t="s">
        <v>22</v>
      </c>
      <c r="M6" s="10" t="s">
        <v>58</v>
      </c>
      <c r="N6" s="10" t="s">
        <v>24</v>
      </c>
    </row>
    <row r="7" s="25" customFormat="1" ht="15" customHeight="1" spans="1:14">
      <c r="A7" s="41">
        <v>162492</v>
      </c>
      <c r="B7" s="132" t="s">
        <v>59</v>
      </c>
      <c r="C7" s="43" t="s">
        <v>60</v>
      </c>
      <c r="D7" s="43" t="s">
        <v>61</v>
      </c>
      <c r="E7" s="44">
        <v>49.8</v>
      </c>
      <c r="F7" s="42">
        <v>202309</v>
      </c>
      <c r="G7" s="67" t="s">
        <v>45</v>
      </c>
      <c r="H7" s="43" t="s">
        <v>62</v>
      </c>
      <c r="I7" s="43" t="s">
        <v>63</v>
      </c>
      <c r="J7" s="43" t="s">
        <v>64</v>
      </c>
      <c r="K7" s="43" t="s">
        <v>65</v>
      </c>
      <c r="L7" s="47" t="s">
        <v>22</v>
      </c>
      <c r="M7" s="42" t="s">
        <v>23</v>
      </c>
      <c r="N7" s="42" t="s">
        <v>32</v>
      </c>
    </row>
    <row r="8" s="25" customFormat="1" ht="15" customHeight="1" spans="1:14">
      <c r="A8" s="6">
        <v>156768</v>
      </c>
      <c r="B8" s="139" t="s">
        <v>66</v>
      </c>
      <c r="C8" s="8" t="s">
        <v>67</v>
      </c>
      <c r="D8" s="8" t="s">
        <v>68</v>
      </c>
      <c r="E8" s="9">
        <v>59.8</v>
      </c>
      <c r="F8" s="10">
        <v>202108</v>
      </c>
      <c r="G8" s="12" t="s">
        <v>45</v>
      </c>
      <c r="H8" s="8" t="s">
        <v>62</v>
      </c>
      <c r="I8" s="8" t="s">
        <v>63</v>
      </c>
      <c r="J8" s="8" t="s">
        <v>69</v>
      </c>
      <c r="K8" s="8" t="s">
        <v>70</v>
      </c>
      <c r="L8" s="40" t="s">
        <v>22</v>
      </c>
      <c r="M8" s="10" t="s">
        <v>71</v>
      </c>
      <c r="N8" s="10" t="s">
        <v>32</v>
      </c>
    </row>
    <row r="9" s="25" customFormat="1" ht="15" customHeight="1" spans="1:14">
      <c r="A9" s="6">
        <v>157994</v>
      </c>
      <c r="B9" s="139" t="s">
        <v>72</v>
      </c>
      <c r="C9" s="8" t="s">
        <v>73</v>
      </c>
      <c r="D9" s="8" t="s">
        <v>74</v>
      </c>
      <c r="E9" s="9">
        <v>69.8</v>
      </c>
      <c r="F9" s="10">
        <v>202206</v>
      </c>
      <c r="G9" s="12" t="s">
        <v>45</v>
      </c>
      <c r="H9" s="8" t="s">
        <v>62</v>
      </c>
      <c r="I9" s="8" t="s">
        <v>63</v>
      </c>
      <c r="J9" s="8" t="s">
        <v>75</v>
      </c>
      <c r="K9" s="8" t="s">
        <v>76</v>
      </c>
      <c r="L9" s="40" t="s">
        <v>22</v>
      </c>
      <c r="M9" s="10" t="s">
        <v>58</v>
      </c>
      <c r="N9" s="10" t="s">
        <v>32</v>
      </c>
    </row>
    <row r="10" s="25" customFormat="1" ht="15" customHeight="1" spans="1:14">
      <c r="A10" s="6">
        <v>153768</v>
      </c>
      <c r="B10" s="138" t="s">
        <v>77</v>
      </c>
      <c r="C10" s="8" t="s">
        <v>78</v>
      </c>
      <c r="D10" s="8" t="s">
        <v>79</v>
      </c>
      <c r="E10" s="9">
        <v>59.8</v>
      </c>
      <c r="F10" s="10">
        <v>202007</v>
      </c>
      <c r="G10" s="12" t="s">
        <v>45</v>
      </c>
      <c r="H10" s="8" t="s">
        <v>54</v>
      </c>
      <c r="I10" s="8" t="s">
        <v>80</v>
      </c>
      <c r="J10" s="8" t="s">
        <v>81</v>
      </c>
      <c r="K10" s="8" t="s">
        <v>82</v>
      </c>
      <c r="L10" s="40" t="s">
        <v>22</v>
      </c>
      <c r="M10" s="10" t="s">
        <v>23</v>
      </c>
      <c r="N10" s="10" t="s">
        <v>32</v>
      </c>
    </row>
    <row r="11" s="25" customFormat="1" ht="15" customHeight="1" spans="1:14">
      <c r="A11" s="6">
        <v>151601</v>
      </c>
      <c r="B11" s="35" t="s">
        <v>83</v>
      </c>
      <c r="C11" s="8" t="s">
        <v>84</v>
      </c>
      <c r="D11" s="8" t="s">
        <v>85</v>
      </c>
      <c r="E11" s="9">
        <v>49.8</v>
      </c>
      <c r="F11" s="10" t="s">
        <v>86</v>
      </c>
      <c r="G11" s="12" t="s">
        <v>18</v>
      </c>
      <c r="H11" s="8" t="s">
        <v>87</v>
      </c>
      <c r="I11" s="8" t="s">
        <v>80</v>
      </c>
      <c r="J11" s="8" t="s">
        <v>88</v>
      </c>
      <c r="K11" s="8" t="s">
        <v>89</v>
      </c>
      <c r="L11" s="40" t="s">
        <v>22</v>
      </c>
      <c r="M11" s="10" t="s">
        <v>23</v>
      </c>
      <c r="N11" s="10" t="s">
        <v>32</v>
      </c>
    </row>
    <row r="12" s="25" customFormat="1" ht="15" customHeight="1" spans="1:14">
      <c r="A12" s="6">
        <v>155941</v>
      </c>
      <c r="B12" s="35" t="s">
        <v>90</v>
      </c>
      <c r="C12" s="8" t="s">
        <v>91</v>
      </c>
      <c r="D12" s="8" t="s">
        <v>92</v>
      </c>
      <c r="E12" s="9">
        <v>79.8</v>
      </c>
      <c r="F12" s="10">
        <v>202107</v>
      </c>
      <c r="G12" s="12" t="s">
        <v>45</v>
      </c>
      <c r="H12" s="8" t="s">
        <v>54</v>
      </c>
      <c r="I12" s="8" t="s">
        <v>80</v>
      </c>
      <c r="J12" s="8" t="s">
        <v>93</v>
      </c>
      <c r="K12" s="8" t="s">
        <v>94</v>
      </c>
      <c r="L12" s="40" t="s">
        <v>22</v>
      </c>
      <c r="M12" s="10" t="s">
        <v>23</v>
      </c>
      <c r="N12" s="10" t="s">
        <v>24</v>
      </c>
    </row>
    <row r="13" s="25" customFormat="1" ht="15" customHeight="1" spans="1:14">
      <c r="A13" s="6">
        <v>152671</v>
      </c>
      <c r="B13" s="35" t="s">
        <v>95</v>
      </c>
      <c r="C13" s="8" t="s">
        <v>96</v>
      </c>
      <c r="D13" s="8" t="s">
        <v>97</v>
      </c>
      <c r="E13" s="9">
        <v>49.8</v>
      </c>
      <c r="F13" s="10">
        <v>201911</v>
      </c>
      <c r="G13" s="12" t="s">
        <v>18</v>
      </c>
      <c r="H13" s="8" t="s">
        <v>87</v>
      </c>
      <c r="I13" s="8" t="s">
        <v>80</v>
      </c>
      <c r="J13" s="8" t="s">
        <v>98</v>
      </c>
      <c r="K13" s="8" t="s">
        <v>99</v>
      </c>
      <c r="L13" s="40" t="s">
        <v>22</v>
      </c>
      <c r="M13" s="10" t="s">
        <v>23</v>
      </c>
      <c r="N13" s="10" t="s">
        <v>32</v>
      </c>
    </row>
    <row r="14" s="25" customFormat="1" ht="15" customHeight="1" spans="1:14">
      <c r="A14" s="6">
        <v>163400</v>
      </c>
      <c r="B14" s="35">
        <v>9787115634009</v>
      </c>
      <c r="C14" s="8" t="s">
        <v>100</v>
      </c>
      <c r="D14" s="8" t="s">
        <v>97</v>
      </c>
      <c r="E14" s="9">
        <v>79.8</v>
      </c>
      <c r="F14" s="10">
        <v>202401</v>
      </c>
      <c r="G14" s="8" t="s">
        <v>45</v>
      </c>
      <c r="H14" s="8" t="s">
        <v>54</v>
      </c>
      <c r="I14" s="8" t="s">
        <v>80</v>
      </c>
      <c r="J14" s="8" t="s">
        <v>101</v>
      </c>
      <c r="K14" s="8" t="s">
        <v>102</v>
      </c>
      <c r="L14" s="40" t="s">
        <v>22</v>
      </c>
      <c r="M14" s="10" t="s">
        <v>103</v>
      </c>
      <c r="N14" s="10" t="s">
        <v>24</v>
      </c>
    </row>
    <row r="15" s="25" customFormat="1" ht="15" customHeight="1" spans="1:14">
      <c r="A15" s="41">
        <v>160814</v>
      </c>
      <c r="B15" s="137" t="s">
        <v>104</v>
      </c>
      <c r="C15" s="43" t="s">
        <v>105</v>
      </c>
      <c r="D15" s="43" t="s">
        <v>97</v>
      </c>
      <c r="E15" s="44">
        <v>59.8</v>
      </c>
      <c r="F15" s="42" t="s">
        <v>106</v>
      </c>
      <c r="G15" s="67" t="s">
        <v>45</v>
      </c>
      <c r="H15" s="43" t="s">
        <v>54</v>
      </c>
      <c r="I15" s="43" t="s">
        <v>80</v>
      </c>
      <c r="J15" s="43" t="s">
        <v>107</v>
      </c>
      <c r="K15" s="43" t="s">
        <v>99</v>
      </c>
      <c r="L15" s="47" t="s">
        <v>22</v>
      </c>
      <c r="M15" s="42" t="s">
        <v>23</v>
      </c>
      <c r="N15" s="42" t="s">
        <v>32</v>
      </c>
    </row>
    <row r="16" s="25" customFormat="1" ht="15" customHeight="1" spans="1:14">
      <c r="A16" s="6">
        <v>146181</v>
      </c>
      <c r="B16" s="35" t="s">
        <v>108</v>
      </c>
      <c r="C16" s="8" t="s">
        <v>109</v>
      </c>
      <c r="D16" s="8" t="s">
        <v>110</v>
      </c>
      <c r="E16" s="9">
        <v>45</v>
      </c>
      <c r="F16" s="10" t="s">
        <v>111</v>
      </c>
      <c r="G16" s="12" t="s">
        <v>45</v>
      </c>
      <c r="H16" s="8" t="s">
        <v>112</v>
      </c>
      <c r="I16" s="8" t="s">
        <v>113</v>
      </c>
      <c r="J16" s="8" t="s">
        <v>114</v>
      </c>
      <c r="K16" s="8" t="s">
        <v>115</v>
      </c>
      <c r="L16" s="40" t="s">
        <v>22</v>
      </c>
      <c r="M16" s="10" t="s">
        <v>116</v>
      </c>
      <c r="N16" s="10" t="s">
        <v>32</v>
      </c>
    </row>
    <row r="17" s="25" customFormat="1" ht="15" customHeight="1" spans="1:14">
      <c r="A17" s="6">
        <v>152753</v>
      </c>
      <c r="B17" s="139" t="s">
        <v>117</v>
      </c>
      <c r="C17" s="8" t="s">
        <v>118</v>
      </c>
      <c r="D17" s="8" t="s">
        <v>119</v>
      </c>
      <c r="E17" s="9">
        <v>48</v>
      </c>
      <c r="F17" s="10">
        <v>202010</v>
      </c>
      <c r="G17" s="12" t="s">
        <v>36</v>
      </c>
      <c r="H17" s="8" t="s">
        <v>120</v>
      </c>
      <c r="I17" s="8" t="s">
        <v>120</v>
      </c>
      <c r="J17" s="8" t="s">
        <v>121</v>
      </c>
      <c r="K17" s="8" t="s">
        <v>122</v>
      </c>
      <c r="L17" s="40" t="s">
        <v>22</v>
      </c>
      <c r="M17" s="10" t="s">
        <v>123</v>
      </c>
      <c r="N17" s="10" t="s">
        <v>32</v>
      </c>
    </row>
    <row r="18" s="25" customFormat="1" ht="15" customHeight="1" spans="1:14">
      <c r="A18" s="6">
        <v>159940</v>
      </c>
      <c r="B18" s="139" t="s">
        <v>124</v>
      </c>
      <c r="C18" s="8" t="s">
        <v>125</v>
      </c>
      <c r="D18" s="8" t="s">
        <v>126</v>
      </c>
      <c r="E18" s="9">
        <v>59.8</v>
      </c>
      <c r="F18" s="10" t="s">
        <v>127</v>
      </c>
      <c r="G18" s="12" t="s">
        <v>36</v>
      </c>
      <c r="H18" s="8" t="s">
        <v>120</v>
      </c>
      <c r="I18" s="8" t="s">
        <v>120</v>
      </c>
      <c r="J18" s="8" t="s">
        <v>128</v>
      </c>
      <c r="K18" s="8" t="s">
        <v>129</v>
      </c>
      <c r="L18" s="40" t="s">
        <v>22</v>
      </c>
      <c r="M18" s="10" t="s">
        <v>130</v>
      </c>
      <c r="N18" s="10" t="s">
        <v>32</v>
      </c>
    </row>
    <row r="19" s="25" customFormat="1" ht="15" customHeight="1" spans="1:14">
      <c r="A19" s="6">
        <v>155124</v>
      </c>
      <c r="B19" s="35">
        <v>9787115551245</v>
      </c>
      <c r="C19" s="8" t="s">
        <v>131</v>
      </c>
      <c r="D19" s="8" t="s">
        <v>132</v>
      </c>
      <c r="E19" s="9">
        <v>66</v>
      </c>
      <c r="F19" s="10">
        <v>202406</v>
      </c>
      <c r="G19" s="12" t="s">
        <v>36</v>
      </c>
      <c r="H19" s="8" t="s">
        <v>120</v>
      </c>
      <c r="I19" s="8" t="s">
        <v>120</v>
      </c>
      <c r="J19" s="8" t="s">
        <v>133</v>
      </c>
      <c r="K19" s="8" t="s">
        <v>134</v>
      </c>
      <c r="L19" s="40" t="s">
        <v>22</v>
      </c>
      <c r="M19" s="10" t="s">
        <v>130</v>
      </c>
      <c r="N19" s="10" t="s">
        <v>32</v>
      </c>
    </row>
    <row r="20" s="25" customFormat="1" ht="15" customHeight="1" spans="1:14">
      <c r="A20" s="6">
        <v>157232</v>
      </c>
      <c r="B20" s="139" t="s">
        <v>135</v>
      </c>
      <c r="C20" s="8" t="s">
        <v>136</v>
      </c>
      <c r="D20" s="8" t="s">
        <v>137</v>
      </c>
      <c r="E20" s="9">
        <v>59.8</v>
      </c>
      <c r="F20" s="10">
        <v>202111</v>
      </c>
      <c r="G20" s="12" t="s">
        <v>45</v>
      </c>
      <c r="H20" s="8" t="s">
        <v>112</v>
      </c>
      <c r="I20" s="8" t="s">
        <v>138</v>
      </c>
      <c r="J20" s="8" t="s">
        <v>139</v>
      </c>
      <c r="K20" s="8" t="s">
        <v>140</v>
      </c>
      <c r="L20" s="40" t="s">
        <v>22</v>
      </c>
      <c r="M20" s="10" t="s">
        <v>141</v>
      </c>
      <c r="N20" s="10" t="s">
        <v>32</v>
      </c>
    </row>
    <row r="21" s="25" customFormat="1" ht="15" customHeight="1" spans="1:14">
      <c r="A21" s="6">
        <v>156592</v>
      </c>
      <c r="B21" s="138" t="s">
        <v>142</v>
      </c>
      <c r="C21" s="8" t="s">
        <v>143</v>
      </c>
      <c r="D21" s="8" t="s">
        <v>144</v>
      </c>
      <c r="E21" s="9">
        <v>79.8</v>
      </c>
      <c r="F21" s="10" t="s">
        <v>145</v>
      </c>
      <c r="G21" s="12" t="s">
        <v>45</v>
      </c>
      <c r="H21" s="8" t="s">
        <v>54</v>
      </c>
      <c r="I21" s="8" t="s">
        <v>146</v>
      </c>
      <c r="J21" s="8" t="s">
        <v>147</v>
      </c>
      <c r="K21" s="8" t="s">
        <v>148</v>
      </c>
      <c r="L21" s="40" t="s">
        <v>22</v>
      </c>
      <c r="M21" s="10" t="s">
        <v>58</v>
      </c>
      <c r="N21" s="10" t="s">
        <v>24</v>
      </c>
    </row>
    <row r="22" s="25" customFormat="1" ht="15" customHeight="1" spans="1:14">
      <c r="A22" s="6">
        <v>145030</v>
      </c>
      <c r="B22" s="138" t="s">
        <v>149</v>
      </c>
      <c r="C22" s="8" t="s">
        <v>150</v>
      </c>
      <c r="D22" s="8" t="s">
        <v>151</v>
      </c>
      <c r="E22" s="9">
        <v>49.8</v>
      </c>
      <c r="F22" s="10">
        <v>201911</v>
      </c>
      <c r="G22" s="12" t="s">
        <v>45</v>
      </c>
      <c r="H22" s="8" t="s">
        <v>87</v>
      </c>
      <c r="I22" s="8" t="s">
        <v>152</v>
      </c>
      <c r="J22" s="8" t="s">
        <v>153</v>
      </c>
      <c r="K22" s="8" t="s">
        <v>154</v>
      </c>
      <c r="L22" s="40" t="s">
        <v>22</v>
      </c>
      <c r="M22" s="10" t="s">
        <v>23</v>
      </c>
      <c r="N22" s="10" t="s">
        <v>32</v>
      </c>
    </row>
    <row r="23" s="25" customFormat="1" ht="15" customHeight="1" spans="1:14">
      <c r="A23" s="6">
        <v>156247</v>
      </c>
      <c r="B23" s="139" t="s">
        <v>155</v>
      </c>
      <c r="C23" s="8" t="s">
        <v>156</v>
      </c>
      <c r="D23" s="8" t="s">
        <v>157</v>
      </c>
      <c r="E23" s="9">
        <v>56</v>
      </c>
      <c r="F23" s="10">
        <v>202109</v>
      </c>
      <c r="G23" s="12" t="s">
        <v>36</v>
      </c>
      <c r="H23" s="8" t="s">
        <v>120</v>
      </c>
      <c r="I23" s="8" t="s">
        <v>120</v>
      </c>
      <c r="J23" s="8" t="s">
        <v>158</v>
      </c>
      <c r="K23" s="8" t="s">
        <v>159</v>
      </c>
      <c r="L23" s="40" t="s">
        <v>22</v>
      </c>
      <c r="M23" s="10" t="s">
        <v>130</v>
      </c>
      <c r="N23" s="10" t="s">
        <v>32</v>
      </c>
    </row>
    <row r="24" s="25" customFormat="1" ht="15" customHeight="1" spans="1:14">
      <c r="A24" s="6">
        <v>161121</v>
      </c>
      <c r="B24" s="139" t="s">
        <v>160</v>
      </c>
      <c r="C24" s="8" t="s">
        <v>161</v>
      </c>
      <c r="D24" s="8" t="s">
        <v>162</v>
      </c>
      <c r="E24" s="9">
        <v>59.8</v>
      </c>
      <c r="F24" s="10" t="s">
        <v>163</v>
      </c>
      <c r="G24" s="12" t="s">
        <v>45</v>
      </c>
      <c r="H24" s="8" t="s">
        <v>164</v>
      </c>
      <c r="I24" s="8" t="s">
        <v>165</v>
      </c>
      <c r="J24" s="8" t="s">
        <v>166</v>
      </c>
      <c r="K24" s="8" t="s">
        <v>167</v>
      </c>
      <c r="L24" s="40" t="s">
        <v>22</v>
      </c>
      <c r="M24" s="10" t="s">
        <v>58</v>
      </c>
      <c r="N24" s="10" t="s">
        <v>32</v>
      </c>
    </row>
    <row r="25" s="25" customFormat="1" ht="15" customHeight="1" spans="1:14">
      <c r="A25" s="32">
        <v>162513</v>
      </c>
      <c r="B25" s="36" t="s">
        <v>168</v>
      </c>
      <c r="C25" s="34" t="s">
        <v>169</v>
      </c>
      <c r="D25" s="11" t="s">
        <v>170</v>
      </c>
      <c r="E25" s="9">
        <v>59.8</v>
      </c>
      <c r="F25" s="32">
        <v>202311</v>
      </c>
      <c r="G25" s="12" t="s">
        <v>45</v>
      </c>
      <c r="H25" s="8" t="s">
        <v>164</v>
      </c>
      <c r="I25" s="8" t="s">
        <v>165</v>
      </c>
      <c r="J25" s="11" t="s">
        <v>171</v>
      </c>
      <c r="K25" s="11" t="s">
        <v>172</v>
      </c>
      <c r="L25" s="40" t="s">
        <v>22</v>
      </c>
      <c r="M25" s="39" t="s">
        <v>173</v>
      </c>
      <c r="N25" s="10" t="s">
        <v>32</v>
      </c>
    </row>
    <row r="26" s="25" customFormat="1" ht="15" customHeight="1" spans="1:14">
      <c r="A26" s="6">
        <v>120387</v>
      </c>
      <c r="B26" s="139" t="s">
        <v>174</v>
      </c>
      <c r="C26" s="8" t="s">
        <v>175</v>
      </c>
      <c r="D26" s="8" t="s">
        <v>176</v>
      </c>
      <c r="E26" s="9">
        <v>59.8</v>
      </c>
      <c r="F26" s="10">
        <v>202111</v>
      </c>
      <c r="G26" s="12" t="s">
        <v>45</v>
      </c>
      <c r="H26" s="8" t="s">
        <v>164</v>
      </c>
      <c r="I26" s="8" t="s">
        <v>165</v>
      </c>
      <c r="J26" s="8" t="s">
        <v>177</v>
      </c>
      <c r="K26" s="8" t="s">
        <v>178</v>
      </c>
      <c r="L26" s="40" t="s">
        <v>22</v>
      </c>
      <c r="M26" s="10" t="s">
        <v>71</v>
      </c>
      <c r="N26" s="10" t="s">
        <v>32</v>
      </c>
    </row>
    <row r="27" s="25" customFormat="1" ht="15" customHeight="1" spans="1:14">
      <c r="A27" s="6">
        <v>150673</v>
      </c>
      <c r="B27" s="35" t="s">
        <v>179</v>
      </c>
      <c r="C27" s="8" t="s">
        <v>180</v>
      </c>
      <c r="D27" s="8" t="s">
        <v>181</v>
      </c>
      <c r="E27" s="9">
        <v>45</v>
      </c>
      <c r="F27" s="10" t="s">
        <v>182</v>
      </c>
      <c r="G27" s="12" t="s">
        <v>45</v>
      </c>
      <c r="H27" s="8" t="s">
        <v>183</v>
      </c>
      <c r="I27" s="8" t="s">
        <v>183</v>
      </c>
      <c r="J27" s="8" t="s">
        <v>184</v>
      </c>
      <c r="K27" s="8" t="s">
        <v>185</v>
      </c>
      <c r="L27" s="40" t="s">
        <v>22</v>
      </c>
      <c r="M27" s="10" t="s">
        <v>141</v>
      </c>
      <c r="N27" s="10" t="s">
        <v>32</v>
      </c>
    </row>
    <row r="28" s="25" customFormat="1" ht="15" customHeight="1" spans="1:14">
      <c r="A28" s="6">
        <v>153393</v>
      </c>
      <c r="B28" s="139" t="s">
        <v>186</v>
      </c>
      <c r="C28" s="8" t="s">
        <v>187</v>
      </c>
      <c r="D28" s="8" t="s">
        <v>188</v>
      </c>
      <c r="E28" s="9">
        <v>39.8</v>
      </c>
      <c r="F28" s="10">
        <v>202006</v>
      </c>
      <c r="G28" s="12" t="s">
        <v>45</v>
      </c>
      <c r="H28" s="8" t="s">
        <v>183</v>
      </c>
      <c r="I28" s="8" t="s">
        <v>183</v>
      </c>
      <c r="J28" s="8" t="s">
        <v>189</v>
      </c>
      <c r="K28" s="8" t="s">
        <v>190</v>
      </c>
      <c r="L28" s="40" t="s">
        <v>22</v>
      </c>
      <c r="M28" s="10" t="s">
        <v>41</v>
      </c>
      <c r="N28" s="10" t="s">
        <v>32</v>
      </c>
    </row>
    <row r="29" s="25" customFormat="1" ht="15" customHeight="1" spans="1:14">
      <c r="A29" s="6">
        <v>153372</v>
      </c>
      <c r="B29" s="139" t="s">
        <v>191</v>
      </c>
      <c r="C29" s="8" t="s">
        <v>192</v>
      </c>
      <c r="D29" s="8" t="s">
        <v>193</v>
      </c>
      <c r="E29" s="9">
        <v>59.8</v>
      </c>
      <c r="F29" s="10">
        <v>202007</v>
      </c>
      <c r="G29" s="12" t="s">
        <v>45</v>
      </c>
      <c r="H29" s="8" t="s">
        <v>54</v>
      </c>
      <c r="I29" s="8" t="s">
        <v>194</v>
      </c>
      <c r="J29" s="8" t="s">
        <v>195</v>
      </c>
      <c r="K29" s="8" t="s">
        <v>196</v>
      </c>
      <c r="L29" s="40" t="s">
        <v>22</v>
      </c>
      <c r="M29" s="10" t="s">
        <v>23</v>
      </c>
      <c r="N29" s="10" t="s">
        <v>32</v>
      </c>
    </row>
    <row r="30" s="25" customFormat="1" ht="15" customHeight="1" spans="1:14">
      <c r="A30" s="6">
        <v>158650</v>
      </c>
      <c r="B30" s="139" t="s">
        <v>197</v>
      </c>
      <c r="C30" s="8" t="s">
        <v>198</v>
      </c>
      <c r="D30" s="8" t="s">
        <v>199</v>
      </c>
      <c r="E30" s="9">
        <v>59.8</v>
      </c>
      <c r="F30" s="10">
        <v>202201</v>
      </c>
      <c r="G30" s="12" t="s">
        <v>45</v>
      </c>
      <c r="H30" s="8" t="s">
        <v>54</v>
      </c>
      <c r="I30" s="8" t="s">
        <v>80</v>
      </c>
      <c r="J30" s="8" t="s">
        <v>200</v>
      </c>
      <c r="K30" s="8" t="s">
        <v>201</v>
      </c>
      <c r="L30" s="40" t="s">
        <v>22</v>
      </c>
      <c r="M30" s="10" t="s">
        <v>50</v>
      </c>
      <c r="N30" s="10" t="s">
        <v>202</v>
      </c>
    </row>
    <row r="31" s="25" customFormat="1" ht="15" customHeight="1" spans="1:14">
      <c r="A31" s="6">
        <v>153407</v>
      </c>
      <c r="B31" s="139" t="s">
        <v>203</v>
      </c>
      <c r="C31" s="8" t="s">
        <v>204</v>
      </c>
      <c r="D31" s="8" t="s">
        <v>205</v>
      </c>
      <c r="E31" s="9">
        <v>59.8</v>
      </c>
      <c r="F31" s="10">
        <v>202005</v>
      </c>
      <c r="G31" s="12" t="s">
        <v>45</v>
      </c>
      <c r="H31" s="8" t="s">
        <v>54</v>
      </c>
      <c r="I31" s="8" t="s">
        <v>80</v>
      </c>
      <c r="J31" s="8" t="s">
        <v>206</v>
      </c>
      <c r="K31" s="8" t="s">
        <v>207</v>
      </c>
      <c r="L31" s="40" t="s">
        <v>22</v>
      </c>
      <c r="M31" s="10" t="s">
        <v>23</v>
      </c>
      <c r="N31" s="10" t="s">
        <v>32</v>
      </c>
    </row>
    <row r="32" s="25" customFormat="1" ht="15" customHeight="1" spans="1:14">
      <c r="A32" s="6">
        <v>163746</v>
      </c>
      <c r="B32" s="139" t="s">
        <v>208</v>
      </c>
      <c r="C32" s="8" t="s">
        <v>209</v>
      </c>
      <c r="D32" s="8" t="s">
        <v>205</v>
      </c>
      <c r="E32" s="9">
        <v>59.8</v>
      </c>
      <c r="F32" s="10">
        <v>202411</v>
      </c>
      <c r="G32" s="12" t="s">
        <v>45</v>
      </c>
      <c r="H32" s="8" t="s">
        <v>54</v>
      </c>
      <c r="I32" s="8" t="s">
        <v>210</v>
      </c>
      <c r="J32" s="8" t="s">
        <v>211</v>
      </c>
      <c r="K32" s="8" t="s">
        <v>212</v>
      </c>
      <c r="L32" s="40" t="s">
        <v>22</v>
      </c>
      <c r="M32" s="10" t="s">
        <v>31</v>
      </c>
      <c r="N32" s="10" t="s">
        <v>24</v>
      </c>
    </row>
    <row r="33" s="25" customFormat="1" ht="15" customHeight="1" spans="1:14">
      <c r="A33" s="6">
        <v>163886</v>
      </c>
      <c r="B33" s="35">
        <v>9787115638861</v>
      </c>
      <c r="C33" s="8" t="s">
        <v>213</v>
      </c>
      <c r="D33" s="8" t="s">
        <v>214</v>
      </c>
      <c r="E33" s="9">
        <v>59.8</v>
      </c>
      <c r="F33" s="10">
        <v>202408</v>
      </c>
      <c r="G33" s="12" t="s">
        <v>45</v>
      </c>
      <c r="H33" s="8" t="s">
        <v>215</v>
      </c>
      <c r="I33" s="8" t="s">
        <v>215</v>
      </c>
      <c r="J33" s="8" t="s">
        <v>216</v>
      </c>
      <c r="K33" s="8" t="s">
        <v>99</v>
      </c>
      <c r="L33" s="40" t="s">
        <v>22</v>
      </c>
      <c r="M33" s="10" t="s">
        <v>50</v>
      </c>
      <c r="N33" s="10" t="s">
        <v>32</v>
      </c>
    </row>
    <row r="34" s="25" customFormat="1" ht="15" customHeight="1" spans="1:14">
      <c r="A34" s="6">
        <v>157562</v>
      </c>
      <c r="B34" s="139" t="s">
        <v>217</v>
      </c>
      <c r="C34" s="8" t="s">
        <v>218</v>
      </c>
      <c r="D34" s="8" t="s">
        <v>219</v>
      </c>
      <c r="E34" s="9">
        <v>59.8</v>
      </c>
      <c r="F34" s="10">
        <v>202208</v>
      </c>
      <c r="G34" s="12" t="s">
        <v>45</v>
      </c>
      <c r="H34" s="8" t="s">
        <v>215</v>
      </c>
      <c r="I34" s="8" t="s">
        <v>215</v>
      </c>
      <c r="J34" s="8" t="s">
        <v>220</v>
      </c>
      <c r="K34" s="8" t="s">
        <v>221</v>
      </c>
      <c r="L34" s="40" t="s">
        <v>22</v>
      </c>
      <c r="M34" s="10" t="s">
        <v>222</v>
      </c>
      <c r="N34" s="10" t="s">
        <v>32</v>
      </c>
    </row>
    <row r="35" s="25" customFormat="1" ht="15" customHeight="1" spans="1:14">
      <c r="A35" s="6">
        <v>149207</v>
      </c>
      <c r="B35" s="139" t="s">
        <v>223</v>
      </c>
      <c r="C35" s="8" t="s">
        <v>224</v>
      </c>
      <c r="D35" s="8" t="s">
        <v>225</v>
      </c>
      <c r="E35" s="9">
        <v>65</v>
      </c>
      <c r="F35" s="10">
        <v>201809</v>
      </c>
      <c r="G35" s="12" t="s">
        <v>45</v>
      </c>
      <c r="H35" s="8" t="s">
        <v>112</v>
      </c>
      <c r="I35" s="8" t="s">
        <v>226</v>
      </c>
      <c r="J35" s="8" t="s">
        <v>227</v>
      </c>
      <c r="K35" s="8" t="s">
        <v>228</v>
      </c>
      <c r="L35" s="40" t="s">
        <v>22</v>
      </c>
      <c r="M35" s="10" t="s">
        <v>229</v>
      </c>
      <c r="N35" s="10" t="s">
        <v>32</v>
      </c>
    </row>
    <row r="36" s="25" customFormat="1" ht="15" customHeight="1" spans="1:14">
      <c r="A36" s="6">
        <v>164959</v>
      </c>
      <c r="B36" s="139" t="s">
        <v>230</v>
      </c>
      <c r="C36" s="8" t="s">
        <v>231</v>
      </c>
      <c r="D36" s="8" t="s">
        <v>232</v>
      </c>
      <c r="E36" s="9">
        <v>69.8</v>
      </c>
      <c r="F36" s="10">
        <v>202501</v>
      </c>
      <c r="G36" s="12" t="s">
        <v>45</v>
      </c>
      <c r="H36" s="8" t="s">
        <v>112</v>
      </c>
      <c r="I36" s="8" t="s">
        <v>226</v>
      </c>
      <c r="J36" s="8" t="s">
        <v>233</v>
      </c>
      <c r="K36" s="8" t="s">
        <v>99</v>
      </c>
      <c r="L36" s="40" t="s">
        <v>22</v>
      </c>
      <c r="M36" s="10" t="s">
        <v>229</v>
      </c>
      <c r="N36" s="10" t="s">
        <v>32</v>
      </c>
    </row>
    <row r="37" s="25" customFormat="1" ht="15" customHeight="1" spans="1:14">
      <c r="A37" s="6">
        <v>162680</v>
      </c>
      <c r="B37" s="139" t="s">
        <v>234</v>
      </c>
      <c r="C37" s="8" t="s">
        <v>235</v>
      </c>
      <c r="D37" s="8" t="s">
        <v>236</v>
      </c>
      <c r="E37" s="9">
        <v>59.8</v>
      </c>
      <c r="F37" s="10">
        <v>202401</v>
      </c>
      <c r="G37" s="12" t="s">
        <v>45</v>
      </c>
      <c r="H37" s="8" t="s">
        <v>112</v>
      </c>
      <c r="I37" s="8" t="s">
        <v>226</v>
      </c>
      <c r="J37" s="8" t="s">
        <v>237</v>
      </c>
      <c r="K37" s="8" t="s">
        <v>238</v>
      </c>
      <c r="L37" s="40" t="s">
        <v>22</v>
      </c>
      <c r="M37" s="10" t="s">
        <v>23</v>
      </c>
      <c r="N37" s="10" t="s">
        <v>32</v>
      </c>
    </row>
    <row r="38" s="25" customFormat="1" ht="15" customHeight="1" spans="1:14">
      <c r="A38" s="6">
        <v>162671</v>
      </c>
      <c r="B38" s="140" t="s">
        <v>239</v>
      </c>
      <c r="C38" s="8" t="s">
        <v>240</v>
      </c>
      <c r="D38" s="8" t="s">
        <v>241</v>
      </c>
      <c r="E38" s="9">
        <v>59.8</v>
      </c>
      <c r="F38" s="10">
        <v>202404</v>
      </c>
      <c r="G38" s="8" t="s">
        <v>45</v>
      </c>
      <c r="H38" s="8" t="s">
        <v>112</v>
      </c>
      <c r="I38" s="8" t="s">
        <v>226</v>
      </c>
      <c r="J38" s="8" t="s">
        <v>242</v>
      </c>
      <c r="K38" s="8" t="s">
        <v>243</v>
      </c>
      <c r="L38" s="8" t="s">
        <v>22</v>
      </c>
      <c r="M38" s="6" t="s">
        <v>71</v>
      </c>
      <c r="N38" s="10" t="s">
        <v>32</v>
      </c>
    </row>
    <row r="39" s="25" customFormat="1" ht="15" customHeight="1" spans="1:14">
      <c r="A39" s="6">
        <v>160468</v>
      </c>
      <c r="B39" s="139" t="s">
        <v>244</v>
      </c>
      <c r="C39" s="8" t="s">
        <v>245</v>
      </c>
      <c r="D39" s="8" t="s">
        <v>246</v>
      </c>
      <c r="E39" s="9">
        <v>69.8</v>
      </c>
      <c r="F39" s="10" t="s">
        <v>247</v>
      </c>
      <c r="G39" s="12" t="s">
        <v>45</v>
      </c>
      <c r="H39" s="8" t="s">
        <v>112</v>
      </c>
      <c r="I39" s="8" t="s">
        <v>226</v>
      </c>
      <c r="J39" s="8" t="s">
        <v>248</v>
      </c>
      <c r="K39" s="8" t="s">
        <v>249</v>
      </c>
      <c r="L39" s="40" t="s">
        <v>22</v>
      </c>
      <c r="M39" s="10" t="s">
        <v>173</v>
      </c>
      <c r="N39" s="10" t="s">
        <v>32</v>
      </c>
    </row>
    <row r="40" s="25" customFormat="1" ht="15" customHeight="1" spans="1:14">
      <c r="A40" s="32">
        <v>161406</v>
      </c>
      <c r="B40" s="132" t="s">
        <v>250</v>
      </c>
      <c r="C40" s="34" t="s">
        <v>251</v>
      </c>
      <c r="D40" s="34" t="s">
        <v>252</v>
      </c>
      <c r="E40" s="9">
        <v>59.8</v>
      </c>
      <c r="F40" s="53" t="s">
        <v>17</v>
      </c>
      <c r="G40" s="8" t="s">
        <v>45</v>
      </c>
      <c r="H40" s="8" t="s">
        <v>112</v>
      </c>
      <c r="I40" s="8" t="s">
        <v>226</v>
      </c>
      <c r="J40" s="37" t="s">
        <v>253</v>
      </c>
      <c r="K40" s="11" t="s">
        <v>254</v>
      </c>
      <c r="L40" s="8" t="s">
        <v>22</v>
      </c>
      <c r="M40" s="48" t="s">
        <v>71</v>
      </c>
      <c r="N40" s="39" t="s">
        <v>32</v>
      </c>
    </row>
    <row r="41" s="25" customFormat="1" ht="15" customHeight="1" spans="1:14">
      <c r="A41" s="32">
        <v>161336</v>
      </c>
      <c r="B41" s="141" t="s">
        <v>255</v>
      </c>
      <c r="C41" s="11" t="s">
        <v>256</v>
      </c>
      <c r="D41" s="11" t="s">
        <v>257</v>
      </c>
      <c r="E41" s="9">
        <v>59.8</v>
      </c>
      <c r="F41" s="32">
        <v>202309</v>
      </c>
      <c r="G41" s="67" t="s">
        <v>45</v>
      </c>
      <c r="H41" s="43" t="s">
        <v>62</v>
      </c>
      <c r="I41" s="43" t="s">
        <v>258</v>
      </c>
      <c r="J41" s="11" t="s">
        <v>259</v>
      </c>
      <c r="K41" s="11" t="s">
        <v>260</v>
      </c>
      <c r="L41" s="47" t="s">
        <v>22</v>
      </c>
      <c r="M41" s="39" t="s">
        <v>222</v>
      </c>
      <c r="N41" s="39" t="s">
        <v>32</v>
      </c>
    </row>
    <row r="42" s="25" customFormat="1" ht="15" customHeight="1" spans="1:14">
      <c r="A42" s="6">
        <v>152896</v>
      </c>
      <c r="B42" s="139" t="s">
        <v>261</v>
      </c>
      <c r="C42" s="8" t="s">
        <v>262</v>
      </c>
      <c r="D42" s="8" t="s">
        <v>263</v>
      </c>
      <c r="E42" s="9">
        <v>49.8</v>
      </c>
      <c r="F42" s="10">
        <v>202104</v>
      </c>
      <c r="G42" s="12" t="s">
        <v>45</v>
      </c>
      <c r="H42" s="8" t="s">
        <v>112</v>
      </c>
      <c r="I42" s="8" t="s">
        <v>226</v>
      </c>
      <c r="J42" s="8" t="s">
        <v>264</v>
      </c>
      <c r="K42" s="8" t="s">
        <v>265</v>
      </c>
      <c r="L42" s="40" t="s">
        <v>22</v>
      </c>
      <c r="M42" s="10" t="s">
        <v>71</v>
      </c>
      <c r="N42" s="10" t="s">
        <v>32</v>
      </c>
    </row>
    <row r="43" s="25" customFormat="1" ht="15" customHeight="1" spans="1:14">
      <c r="A43" s="6" t="s">
        <v>266</v>
      </c>
      <c r="B43" s="7" t="s">
        <v>267</v>
      </c>
      <c r="C43" s="8" t="s">
        <v>268</v>
      </c>
      <c r="D43" s="8" t="s">
        <v>97</v>
      </c>
      <c r="E43" s="9">
        <v>79.8</v>
      </c>
      <c r="F43" s="10">
        <v>202503</v>
      </c>
      <c r="G43" s="107" t="s">
        <v>45</v>
      </c>
      <c r="H43" s="8" t="s">
        <v>54</v>
      </c>
      <c r="I43" s="107" t="s">
        <v>269</v>
      </c>
      <c r="J43" s="12" t="s">
        <v>270</v>
      </c>
      <c r="K43" s="8" t="s">
        <v>271</v>
      </c>
      <c r="L43" s="6" t="s">
        <v>22</v>
      </c>
      <c r="M43" s="10" t="s">
        <v>31</v>
      </c>
      <c r="N43" s="10" t="s">
        <v>24</v>
      </c>
    </row>
    <row r="44" s="25" customFormat="1" ht="15" customHeight="1" spans="1:14">
      <c r="A44" s="27">
        <v>162993</v>
      </c>
      <c r="B44" s="35">
        <v>9787115629937</v>
      </c>
      <c r="C44" s="8" t="s">
        <v>272</v>
      </c>
      <c r="D44" s="8" t="s">
        <v>97</v>
      </c>
      <c r="E44" s="9">
        <v>59.8</v>
      </c>
      <c r="F44" s="10">
        <v>202402</v>
      </c>
      <c r="G44" s="8" t="s">
        <v>45</v>
      </c>
      <c r="H44" s="8" t="s">
        <v>54</v>
      </c>
      <c r="I44" s="8" t="s">
        <v>269</v>
      </c>
      <c r="J44" s="8" t="s">
        <v>273</v>
      </c>
      <c r="K44" s="8" t="s">
        <v>274</v>
      </c>
      <c r="L44" s="40" t="s">
        <v>22</v>
      </c>
      <c r="M44" s="6" t="s">
        <v>31</v>
      </c>
      <c r="N44" s="10" t="s">
        <v>32</v>
      </c>
    </row>
    <row r="45" s="25" customFormat="1" ht="15" customHeight="1" spans="1:14">
      <c r="A45" s="6">
        <v>155943</v>
      </c>
      <c r="B45" s="139" t="s">
        <v>275</v>
      </c>
      <c r="C45" s="8" t="s">
        <v>276</v>
      </c>
      <c r="D45" s="8" t="s">
        <v>92</v>
      </c>
      <c r="E45" s="9">
        <v>79.8</v>
      </c>
      <c r="F45" s="10">
        <v>202107</v>
      </c>
      <c r="G45" s="12" t="s">
        <v>45</v>
      </c>
      <c r="H45" s="8" t="s">
        <v>54</v>
      </c>
      <c r="I45" s="8" t="s">
        <v>269</v>
      </c>
      <c r="J45" s="8" t="s">
        <v>277</v>
      </c>
      <c r="K45" s="8" t="s">
        <v>278</v>
      </c>
      <c r="L45" s="40" t="s">
        <v>22</v>
      </c>
      <c r="M45" s="10" t="s">
        <v>23</v>
      </c>
      <c r="N45" s="10" t="s">
        <v>24</v>
      </c>
    </row>
    <row r="46" s="25" customFormat="1" ht="15" customHeight="1" spans="1:14">
      <c r="A46" s="6">
        <v>164179</v>
      </c>
      <c r="B46" s="139" t="s">
        <v>279</v>
      </c>
      <c r="C46" s="8" t="s">
        <v>280</v>
      </c>
      <c r="D46" s="8" t="s">
        <v>281</v>
      </c>
      <c r="E46" s="9">
        <v>79.8</v>
      </c>
      <c r="F46" s="10">
        <v>202408</v>
      </c>
      <c r="G46" s="12" t="s">
        <v>45</v>
      </c>
      <c r="H46" s="8" t="s">
        <v>54</v>
      </c>
      <c r="I46" s="8" t="s">
        <v>269</v>
      </c>
      <c r="J46" s="8" t="s">
        <v>282</v>
      </c>
      <c r="K46" s="8" t="s">
        <v>283</v>
      </c>
      <c r="L46" s="40" t="s">
        <v>22</v>
      </c>
      <c r="M46" s="10" t="s">
        <v>31</v>
      </c>
      <c r="N46" s="10" t="s">
        <v>24</v>
      </c>
    </row>
    <row r="47" s="25" customFormat="1" ht="15" customHeight="1" spans="1:14">
      <c r="A47" s="27">
        <v>163105</v>
      </c>
      <c r="B47" s="35">
        <v>9787115631053</v>
      </c>
      <c r="C47" s="8" t="s">
        <v>284</v>
      </c>
      <c r="D47" s="8" t="s">
        <v>281</v>
      </c>
      <c r="E47" s="9">
        <v>69.8</v>
      </c>
      <c r="F47" s="10">
        <v>202402</v>
      </c>
      <c r="G47" s="8" t="s">
        <v>45</v>
      </c>
      <c r="H47" s="8" t="s">
        <v>54</v>
      </c>
      <c r="I47" s="8" t="s">
        <v>269</v>
      </c>
      <c r="J47" s="8" t="s">
        <v>285</v>
      </c>
      <c r="K47" s="8" t="s">
        <v>286</v>
      </c>
      <c r="L47" s="40" t="s">
        <v>22</v>
      </c>
      <c r="M47" s="6" t="s">
        <v>31</v>
      </c>
      <c r="N47" s="10" t="s">
        <v>32</v>
      </c>
    </row>
    <row r="48" s="25" customFormat="1" ht="15" customHeight="1" spans="1:14">
      <c r="A48" s="108" t="s">
        <v>287</v>
      </c>
      <c r="B48" s="142" t="s">
        <v>288</v>
      </c>
      <c r="C48" s="110" t="s">
        <v>289</v>
      </c>
      <c r="D48" s="110" t="s">
        <v>281</v>
      </c>
      <c r="E48" s="111">
        <v>69.8</v>
      </c>
      <c r="F48" s="112">
        <v>202503</v>
      </c>
      <c r="G48" s="113" t="s">
        <v>45</v>
      </c>
      <c r="H48" s="114" t="s">
        <v>54</v>
      </c>
      <c r="I48" s="110" t="s">
        <v>269</v>
      </c>
      <c r="J48" s="110" t="s">
        <v>290</v>
      </c>
      <c r="K48" s="110" t="s">
        <v>291</v>
      </c>
      <c r="L48" s="115" t="s">
        <v>22</v>
      </c>
      <c r="M48" s="112" t="s">
        <v>31</v>
      </c>
      <c r="N48" s="112" t="s">
        <v>24</v>
      </c>
    </row>
    <row r="49" s="25" customFormat="1" ht="15" customHeight="1" spans="1:14">
      <c r="A49" s="6">
        <v>155799</v>
      </c>
      <c r="B49" s="139" t="s">
        <v>292</v>
      </c>
      <c r="C49" s="8" t="s">
        <v>293</v>
      </c>
      <c r="D49" s="8" t="s">
        <v>281</v>
      </c>
      <c r="E49" s="9">
        <v>59.8</v>
      </c>
      <c r="F49" s="10">
        <v>202408</v>
      </c>
      <c r="G49" s="12" t="s">
        <v>45</v>
      </c>
      <c r="H49" s="8" t="s">
        <v>54</v>
      </c>
      <c r="I49" s="8" t="s">
        <v>269</v>
      </c>
      <c r="J49" s="8" t="s">
        <v>294</v>
      </c>
      <c r="K49" s="8" t="s">
        <v>295</v>
      </c>
      <c r="L49" s="40" t="s">
        <v>22</v>
      </c>
      <c r="M49" s="10" t="s">
        <v>31</v>
      </c>
      <c r="N49" s="10" t="s">
        <v>32</v>
      </c>
    </row>
    <row r="50" s="25" customFormat="1" ht="15" customHeight="1" spans="1:14">
      <c r="A50" s="6">
        <v>156660</v>
      </c>
      <c r="B50" s="35" t="s">
        <v>296</v>
      </c>
      <c r="C50" s="8" t="s">
        <v>297</v>
      </c>
      <c r="D50" s="8" t="s">
        <v>298</v>
      </c>
      <c r="E50" s="9">
        <v>79.8</v>
      </c>
      <c r="F50" s="10">
        <v>202202</v>
      </c>
      <c r="G50" s="12" t="s">
        <v>45</v>
      </c>
      <c r="H50" s="8" t="s">
        <v>54</v>
      </c>
      <c r="I50" s="8" t="s">
        <v>269</v>
      </c>
      <c r="J50" s="8" t="s">
        <v>299</v>
      </c>
      <c r="K50" s="8" t="s">
        <v>300</v>
      </c>
      <c r="L50" s="40" t="s">
        <v>22</v>
      </c>
      <c r="M50" s="10" t="s">
        <v>301</v>
      </c>
      <c r="N50" s="10" t="s">
        <v>24</v>
      </c>
    </row>
    <row r="51" s="25" customFormat="1" ht="15" customHeight="1" spans="1:14">
      <c r="A51" s="6">
        <v>157190</v>
      </c>
      <c r="B51" s="35" t="s">
        <v>302</v>
      </c>
      <c r="C51" s="8" t="s">
        <v>303</v>
      </c>
      <c r="D51" s="8" t="s">
        <v>97</v>
      </c>
      <c r="E51" s="9">
        <v>59.8</v>
      </c>
      <c r="F51" s="10" t="s">
        <v>145</v>
      </c>
      <c r="G51" s="12" t="s">
        <v>45</v>
      </c>
      <c r="H51" s="8" t="s">
        <v>54</v>
      </c>
      <c r="I51" s="8" t="s">
        <v>269</v>
      </c>
      <c r="J51" s="8" t="s">
        <v>304</v>
      </c>
      <c r="K51" s="8" t="s">
        <v>305</v>
      </c>
      <c r="L51" s="40" t="s">
        <v>22</v>
      </c>
      <c r="M51" s="10" t="s">
        <v>23</v>
      </c>
      <c r="N51" s="10" t="s">
        <v>32</v>
      </c>
    </row>
    <row r="52" s="25" customFormat="1" ht="15" customHeight="1" spans="1:14">
      <c r="A52" s="6">
        <v>163787</v>
      </c>
      <c r="B52" s="139" t="s">
        <v>306</v>
      </c>
      <c r="C52" s="8" t="s">
        <v>307</v>
      </c>
      <c r="D52" s="8" t="s">
        <v>308</v>
      </c>
      <c r="E52" s="9">
        <v>59.8</v>
      </c>
      <c r="F52" s="10">
        <v>202410</v>
      </c>
      <c r="G52" s="12" t="s">
        <v>45</v>
      </c>
      <c r="H52" s="8" t="s">
        <v>112</v>
      </c>
      <c r="I52" s="8" t="s">
        <v>309</v>
      </c>
      <c r="J52" s="8" t="s">
        <v>310</v>
      </c>
      <c r="K52" s="8" t="s">
        <v>311</v>
      </c>
      <c r="L52" s="40" t="s">
        <v>22</v>
      </c>
      <c r="M52" s="10" t="s">
        <v>58</v>
      </c>
      <c r="N52" s="10" t="s">
        <v>32</v>
      </c>
    </row>
    <row r="53" s="25" customFormat="1" ht="15" customHeight="1" spans="1:14">
      <c r="A53" s="6">
        <v>149749</v>
      </c>
      <c r="B53" s="139" t="s">
        <v>312</v>
      </c>
      <c r="C53" s="8" t="s">
        <v>313</v>
      </c>
      <c r="D53" s="8" t="s">
        <v>314</v>
      </c>
      <c r="E53" s="9">
        <v>49.8</v>
      </c>
      <c r="F53" s="10" t="s">
        <v>315</v>
      </c>
      <c r="G53" s="8" t="s">
        <v>45</v>
      </c>
      <c r="H53" s="8" t="s">
        <v>112</v>
      </c>
      <c r="I53" s="12" t="s">
        <v>316</v>
      </c>
      <c r="J53" s="8" t="s">
        <v>317</v>
      </c>
      <c r="K53" s="8" t="s">
        <v>318</v>
      </c>
      <c r="L53" s="8" t="s">
        <v>22</v>
      </c>
      <c r="M53" s="10" t="s">
        <v>141</v>
      </c>
      <c r="N53" s="10" t="s">
        <v>32</v>
      </c>
    </row>
    <row r="54" s="25" customFormat="1" ht="15" customHeight="1" spans="1:14">
      <c r="A54" s="6">
        <v>154747</v>
      </c>
      <c r="B54" s="139" t="s">
        <v>319</v>
      </c>
      <c r="C54" s="8" t="s">
        <v>320</v>
      </c>
      <c r="D54" s="8" t="s">
        <v>252</v>
      </c>
      <c r="E54" s="9">
        <v>59.8</v>
      </c>
      <c r="F54" s="10">
        <v>202101</v>
      </c>
      <c r="G54" s="12" t="s">
        <v>45</v>
      </c>
      <c r="H54" s="8" t="s">
        <v>164</v>
      </c>
      <c r="I54" s="8" t="s">
        <v>321</v>
      </c>
      <c r="J54" s="8" t="s">
        <v>322</v>
      </c>
      <c r="K54" s="8" t="s">
        <v>99</v>
      </c>
      <c r="L54" s="40" t="s">
        <v>22</v>
      </c>
      <c r="M54" s="10" t="s">
        <v>71</v>
      </c>
      <c r="N54" s="10" t="s">
        <v>32</v>
      </c>
    </row>
    <row r="55" s="25" customFormat="1" ht="15" customHeight="1" spans="1:14">
      <c r="A55" s="6">
        <v>165384</v>
      </c>
      <c r="B55" s="139" t="s">
        <v>323</v>
      </c>
      <c r="C55" s="8" t="s">
        <v>324</v>
      </c>
      <c r="D55" s="8" t="s">
        <v>252</v>
      </c>
      <c r="E55" s="9">
        <v>59.8</v>
      </c>
      <c r="F55" s="10">
        <v>202501</v>
      </c>
      <c r="G55" s="12" t="s">
        <v>45</v>
      </c>
      <c r="H55" s="8" t="s">
        <v>164</v>
      </c>
      <c r="I55" s="8" t="s">
        <v>321</v>
      </c>
      <c r="J55" s="8" t="s">
        <v>325</v>
      </c>
      <c r="K55" s="8" t="s">
        <v>326</v>
      </c>
      <c r="L55" s="40" t="s">
        <v>22</v>
      </c>
      <c r="M55" s="10" t="s">
        <v>71</v>
      </c>
      <c r="N55" s="10" t="s">
        <v>32</v>
      </c>
    </row>
    <row r="56" s="25" customFormat="1" ht="15" customHeight="1" spans="1:14">
      <c r="A56" s="6">
        <v>161941</v>
      </c>
      <c r="B56" s="139" t="s">
        <v>327</v>
      </c>
      <c r="C56" s="8" t="s">
        <v>328</v>
      </c>
      <c r="D56" s="8" t="s">
        <v>329</v>
      </c>
      <c r="E56" s="9">
        <v>69.8</v>
      </c>
      <c r="F56" s="10" t="s">
        <v>106</v>
      </c>
      <c r="G56" s="12" t="s">
        <v>45</v>
      </c>
      <c r="H56" s="8" t="s">
        <v>164</v>
      </c>
      <c r="I56" s="8" t="s">
        <v>321</v>
      </c>
      <c r="J56" s="8" t="s">
        <v>330</v>
      </c>
      <c r="K56" s="8" t="s">
        <v>99</v>
      </c>
      <c r="L56" s="40" t="s">
        <v>22</v>
      </c>
      <c r="M56" s="6" t="s">
        <v>58</v>
      </c>
      <c r="N56" s="10" t="s">
        <v>32</v>
      </c>
    </row>
    <row r="57" s="25" customFormat="1" ht="15" customHeight="1" spans="1:14">
      <c r="A57" s="6">
        <v>149567</v>
      </c>
      <c r="B57" s="35" t="s">
        <v>331</v>
      </c>
      <c r="C57" s="8" t="s">
        <v>332</v>
      </c>
      <c r="D57" s="8" t="s">
        <v>333</v>
      </c>
      <c r="E57" s="9">
        <v>49.8</v>
      </c>
      <c r="F57" s="10" t="s">
        <v>334</v>
      </c>
      <c r="G57" s="12" t="s">
        <v>45</v>
      </c>
      <c r="H57" s="8" t="s">
        <v>335</v>
      </c>
      <c r="I57" s="8" t="s">
        <v>336</v>
      </c>
      <c r="J57" s="8" t="s">
        <v>337</v>
      </c>
      <c r="K57" s="8" t="s">
        <v>338</v>
      </c>
      <c r="L57" s="40" t="s">
        <v>22</v>
      </c>
      <c r="M57" s="10" t="s">
        <v>50</v>
      </c>
      <c r="N57" s="10" t="s">
        <v>32</v>
      </c>
    </row>
    <row r="58" s="25" customFormat="1" ht="15" customHeight="1" spans="1:14">
      <c r="A58" s="6">
        <v>162064</v>
      </c>
      <c r="B58" s="138" t="s">
        <v>339</v>
      </c>
      <c r="C58" s="8" t="s">
        <v>340</v>
      </c>
      <c r="D58" s="8" t="s">
        <v>341</v>
      </c>
      <c r="E58" s="9">
        <v>59.8</v>
      </c>
      <c r="F58" s="10" t="s">
        <v>106</v>
      </c>
      <c r="G58" s="12" t="s">
        <v>45</v>
      </c>
      <c r="H58" s="8" t="s">
        <v>335</v>
      </c>
      <c r="I58" s="8" t="s">
        <v>336</v>
      </c>
      <c r="J58" s="8" t="s">
        <v>342</v>
      </c>
      <c r="K58" s="8" t="s">
        <v>99</v>
      </c>
      <c r="L58" s="40" t="s">
        <v>22</v>
      </c>
      <c r="M58" s="10" t="s">
        <v>50</v>
      </c>
      <c r="N58" s="10" t="s">
        <v>32</v>
      </c>
    </row>
    <row r="59" s="25" customFormat="1" ht="15" customHeight="1" spans="1:14">
      <c r="A59" s="6">
        <v>156796</v>
      </c>
      <c r="B59" s="35" t="s">
        <v>343</v>
      </c>
      <c r="C59" s="8" t="s">
        <v>344</v>
      </c>
      <c r="D59" s="8" t="s">
        <v>333</v>
      </c>
      <c r="E59" s="9">
        <v>59.8</v>
      </c>
      <c r="F59" s="10">
        <v>202112</v>
      </c>
      <c r="G59" s="12" t="s">
        <v>45</v>
      </c>
      <c r="H59" s="8" t="s">
        <v>335</v>
      </c>
      <c r="I59" s="8" t="s">
        <v>336</v>
      </c>
      <c r="J59" s="8" t="s">
        <v>345</v>
      </c>
      <c r="K59" s="8" t="s">
        <v>346</v>
      </c>
      <c r="L59" s="40" t="s">
        <v>22</v>
      </c>
      <c r="M59" s="10" t="s">
        <v>50</v>
      </c>
      <c r="N59" s="10" t="s">
        <v>32</v>
      </c>
    </row>
    <row r="60" s="25" customFormat="1" ht="15" customHeight="1" spans="1:14">
      <c r="A60" s="6">
        <v>163728</v>
      </c>
      <c r="B60" s="140" t="s">
        <v>347</v>
      </c>
      <c r="C60" s="8" t="s">
        <v>348</v>
      </c>
      <c r="D60" s="8" t="s">
        <v>349</v>
      </c>
      <c r="E60" s="9">
        <v>69.8</v>
      </c>
      <c r="F60" s="10">
        <v>202407</v>
      </c>
      <c r="G60" s="8" t="s">
        <v>45</v>
      </c>
      <c r="H60" s="8" t="s">
        <v>335</v>
      </c>
      <c r="I60" s="12" t="s">
        <v>336</v>
      </c>
      <c r="J60" s="8" t="s">
        <v>350</v>
      </c>
      <c r="K60" s="8" t="s">
        <v>99</v>
      </c>
      <c r="L60" s="8" t="s">
        <v>22</v>
      </c>
      <c r="M60" s="10" t="s">
        <v>50</v>
      </c>
      <c r="N60" s="10" t="s">
        <v>32</v>
      </c>
    </row>
    <row r="61" s="25" customFormat="1" ht="15" customHeight="1" spans="1:14">
      <c r="A61" s="6">
        <v>163428</v>
      </c>
      <c r="B61" s="35">
        <v>9787115634283</v>
      </c>
      <c r="C61" s="8" t="s">
        <v>351</v>
      </c>
      <c r="D61" s="8" t="s">
        <v>352</v>
      </c>
      <c r="E61" s="9">
        <v>69.8</v>
      </c>
      <c r="F61" s="10">
        <v>202406</v>
      </c>
      <c r="G61" s="12" t="s">
        <v>45</v>
      </c>
      <c r="H61" s="8" t="s">
        <v>335</v>
      </c>
      <c r="I61" s="8" t="s">
        <v>336</v>
      </c>
      <c r="J61" s="8" t="s">
        <v>353</v>
      </c>
      <c r="K61" s="8" t="s">
        <v>99</v>
      </c>
      <c r="L61" s="40" t="s">
        <v>22</v>
      </c>
      <c r="M61" s="10" t="s">
        <v>50</v>
      </c>
      <c r="N61" s="10" t="s">
        <v>32</v>
      </c>
    </row>
    <row r="62" s="25" customFormat="1" ht="15" customHeight="1" spans="1:14">
      <c r="A62" s="6">
        <v>165192</v>
      </c>
      <c r="B62" s="139" t="s">
        <v>354</v>
      </c>
      <c r="C62" s="8" t="s">
        <v>355</v>
      </c>
      <c r="D62" s="8" t="s">
        <v>356</v>
      </c>
      <c r="E62" s="9">
        <v>69.8</v>
      </c>
      <c r="F62" s="10">
        <v>202501</v>
      </c>
      <c r="G62" s="12" t="s">
        <v>45</v>
      </c>
      <c r="H62" s="8" t="s">
        <v>335</v>
      </c>
      <c r="I62" s="8" t="s">
        <v>336</v>
      </c>
      <c r="J62" s="8" t="s">
        <v>357</v>
      </c>
      <c r="K62" s="8" t="s">
        <v>358</v>
      </c>
      <c r="L62" s="40" t="s">
        <v>22</v>
      </c>
      <c r="M62" s="10" t="s">
        <v>50</v>
      </c>
      <c r="N62" s="10" t="s">
        <v>202</v>
      </c>
    </row>
    <row r="63" s="25" customFormat="1" ht="15" customHeight="1" spans="1:14">
      <c r="A63" s="6">
        <v>156616</v>
      </c>
      <c r="B63" s="139" t="s">
        <v>359</v>
      </c>
      <c r="C63" s="8" t="s">
        <v>360</v>
      </c>
      <c r="D63" s="8" t="s">
        <v>361</v>
      </c>
      <c r="E63" s="9">
        <v>46</v>
      </c>
      <c r="F63" s="10">
        <v>202108</v>
      </c>
      <c r="G63" s="12" t="s">
        <v>45</v>
      </c>
      <c r="H63" s="8" t="s">
        <v>335</v>
      </c>
      <c r="I63" s="8" t="s">
        <v>336</v>
      </c>
      <c r="J63" s="8" t="s">
        <v>362</v>
      </c>
      <c r="K63" s="8" t="s">
        <v>363</v>
      </c>
      <c r="L63" s="40" t="s">
        <v>22</v>
      </c>
      <c r="M63" s="10" t="s">
        <v>41</v>
      </c>
      <c r="N63" s="10" t="s">
        <v>32</v>
      </c>
    </row>
    <row r="64" s="25" customFormat="1" ht="15" customHeight="1" spans="1:14">
      <c r="A64" s="6">
        <v>164402</v>
      </c>
      <c r="B64" s="140" t="s">
        <v>364</v>
      </c>
      <c r="C64" s="8" t="s">
        <v>365</v>
      </c>
      <c r="D64" s="8" t="s">
        <v>366</v>
      </c>
      <c r="E64" s="9">
        <v>54.8</v>
      </c>
      <c r="F64" s="10">
        <v>202407</v>
      </c>
      <c r="G64" s="8" t="s">
        <v>45</v>
      </c>
      <c r="H64" s="8" t="s">
        <v>46</v>
      </c>
      <c r="I64" s="8" t="s">
        <v>367</v>
      </c>
      <c r="J64" s="8" t="s">
        <v>368</v>
      </c>
      <c r="K64" s="8" t="s">
        <v>369</v>
      </c>
      <c r="L64" s="8" t="s">
        <v>22</v>
      </c>
      <c r="M64" s="10" t="s">
        <v>222</v>
      </c>
      <c r="N64" s="10" t="s">
        <v>32</v>
      </c>
    </row>
    <row r="65" s="25" customFormat="1" ht="15" customHeight="1" spans="1:14">
      <c r="A65" s="6">
        <v>157732</v>
      </c>
      <c r="B65" s="139" t="s">
        <v>370</v>
      </c>
      <c r="C65" s="8" t="s">
        <v>371</v>
      </c>
      <c r="D65" s="8" t="s">
        <v>372</v>
      </c>
      <c r="E65" s="9">
        <v>55</v>
      </c>
      <c r="F65" s="10">
        <v>202205</v>
      </c>
      <c r="G65" s="12" t="s">
        <v>45</v>
      </c>
      <c r="H65" s="8" t="s">
        <v>46</v>
      </c>
      <c r="I65" s="8" t="s">
        <v>367</v>
      </c>
      <c r="J65" s="8" t="s">
        <v>373</v>
      </c>
      <c r="K65" s="8" t="s">
        <v>374</v>
      </c>
      <c r="L65" s="40" t="s">
        <v>22</v>
      </c>
      <c r="M65" s="10" t="s">
        <v>301</v>
      </c>
      <c r="N65" s="10" t="s">
        <v>32</v>
      </c>
    </row>
    <row r="66" s="25" customFormat="1" ht="15" customHeight="1" spans="1:14">
      <c r="A66" s="6">
        <v>164706</v>
      </c>
      <c r="B66" s="139" t="s">
        <v>375</v>
      </c>
      <c r="C66" s="8" t="s">
        <v>376</v>
      </c>
      <c r="D66" s="8" t="s">
        <v>377</v>
      </c>
      <c r="E66" s="9">
        <v>59.8</v>
      </c>
      <c r="F66" s="10">
        <v>202409</v>
      </c>
      <c r="G66" s="12" t="s">
        <v>45</v>
      </c>
      <c r="H66" s="8" t="s">
        <v>46</v>
      </c>
      <c r="I66" s="8" t="s">
        <v>367</v>
      </c>
      <c r="J66" s="8" t="s">
        <v>378</v>
      </c>
      <c r="K66" s="8" t="s">
        <v>379</v>
      </c>
      <c r="L66" s="40" t="s">
        <v>22</v>
      </c>
      <c r="M66" s="10" t="s">
        <v>50</v>
      </c>
      <c r="N66" s="10" t="s">
        <v>32</v>
      </c>
    </row>
    <row r="67" s="25" customFormat="1" ht="15" customHeight="1" spans="1:14">
      <c r="A67" s="6">
        <v>149206</v>
      </c>
      <c r="B67" s="35" t="s">
        <v>380</v>
      </c>
      <c r="C67" s="8" t="s">
        <v>381</v>
      </c>
      <c r="D67" s="8" t="s">
        <v>44</v>
      </c>
      <c r="E67" s="9">
        <v>49.8</v>
      </c>
      <c r="F67" s="10" t="s">
        <v>382</v>
      </c>
      <c r="G67" s="12" t="s">
        <v>45</v>
      </c>
      <c r="H67" s="8" t="s">
        <v>383</v>
      </c>
      <c r="I67" s="8" t="s">
        <v>384</v>
      </c>
      <c r="J67" s="8" t="s">
        <v>385</v>
      </c>
      <c r="K67" s="8" t="s">
        <v>386</v>
      </c>
      <c r="L67" s="40" t="s">
        <v>22</v>
      </c>
      <c r="M67" s="10" t="s">
        <v>387</v>
      </c>
      <c r="N67" s="10" t="s">
        <v>32</v>
      </c>
    </row>
    <row r="68" s="25" customFormat="1" ht="15" customHeight="1" spans="1:14">
      <c r="A68" s="6">
        <v>145291</v>
      </c>
      <c r="B68" s="35" t="s">
        <v>388</v>
      </c>
      <c r="C68" s="8" t="s">
        <v>389</v>
      </c>
      <c r="D68" s="8" t="s">
        <v>390</v>
      </c>
      <c r="E68" s="9">
        <v>42</v>
      </c>
      <c r="F68" s="10" t="s">
        <v>391</v>
      </c>
      <c r="G68" s="12" t="s">
        <v>45</v>
      </c>
      <c r="H68" s="8" t="s">
        <v>383</v>
      </c>
      <c r="I68" s="8" t="s">
        <v>384</v>
      </c>
      <c r="J68" s="8" t="s">
        <v>392</v>
      </c>
      <c r="K68" s="8" t="s">
        <v>393</v>
      </c>
      <c r="L68" s="40" t="s">
        <v>22</v>
      </c>
      <c r="M68" s="10" t="s">
        <v>50</v>
      </c>
      <c r="N68" s="10" t="s">
        <v>32</v>
      </c>
    </row>
    <row r="69" s="25" customFormat="1" ht="15" customHeight="1" spans="1:14">
      <c r="A69" s="6">
        <v>156235</v>
      </c>
      <c r="B69" s="139" t="s">
        <v>394</v>
      </c>
      <c r="C69" s="8" t="s">
        <v>395</v>
      </c>
      <c r="D69" s="8" t="s">
        <v>396</v>
      </c>
      <c r="E69" s="9">
        <v>59.8</v>
      </c>
      <c r="F69" s="10">
        <v>202108</v>
      </c>
      <c r="G69" s="12" t="s">
        <v>45</v>
      </c>
      <c r="H69" s="8" t="s">
        <v>383</v>
      </c>
      <c r="I69" s="8" t="s">
        <v>384</v>
      </c>
      <c r="J69" s="8" t="s">
        <v>397</v>
      </c>
      <c r="K69" s="8" t="s">
        <v>398</v>
      </c>
      <c r="L69" s="40" t="s">
        <v>22</v>
      </c>
      <c r="M69" s="10" t="s">
        <v>50</v>
      </c>
      <c r="N69" s="10" t="s">
        <v>32</v>
      </c>
    </row>
    <row r="70" s="25" customFormat="1" ht="15" customHeight="1" spans="1:14">
      <c r="A70" s="6">
        <v>154908</v>
      </c>
      <c r="B70" s="139" t="s">
        <v>399</v>
      </c>
      <c r="C70" s="8" t="s">
        <v>400</v>
      </c>
      <c r="D70" s="8" t="s">
        <v>401</v>
      </c>
      <c r="E70" s="9">
        <v>49.8</v>
      </c>
      <c r="F70" s="10">
        <v>202011</v>
      </c>
      <c r="G70" s="12" t="s">
        <v>45</v>
      </c>
      <c r="H70" s="8" t="s">
        <v>383</v>
      </c>
      <c r="I70" s="8" t="s">
        <v>384</v>
      </c>
      <c r="J70" s="8" t="s">
        <v>402</v>
      </c>
      <c r="K70" s="8" t="s">
        <v>403</v>
      </c>
      <c r="L70" s="40" t="s">
        <v>22</v>
      </c>
      <c r="M70" s="10" t="s">
        <v>50</v>
      </c>
      <c r="N70" s="10" t="s">
        <v>32</v>
      </c>
    </row>
    <row r="71" s="25" customFormat="1" ht="15" customHeight="1" spans="1:14">
      <c r="A71" s="71">
        <v>163373</v>
      </c>
      <c r="B71" s="35">
        <v>9787115633736</v>
      </c>
      <c r="C71" s="8" t="s">
        <v>404</v>
      </c>
      <c r="D71" s="8" t="s">
        <v>405</v>
      </c>
      <c r="E71" s="9">
        <v>59.8</v>
      </c>
      <c r="F71" s="10">
        <v>202401</v>
      </c>
      <c r="G71" s="8" t="s">
        <v>45</v>
      </c>
      <c r="H71" s="8" t="s">
        <v>383</v>
      </c>
      <c r="I71" s="8" t="s">
        <v>384</v>
      </c>
      <c r="J71" s="12" t="s">
        <v>406</v>
      </c>
      <c r="K71" s="8" t="s">
        <v>99</v>
      </c>
      <c r="L71" s="8" t="s">
        <v>22</v>
      </c>
      <c r="M71" s="10" t="s">
        <v>50</v>
      </c>
      <c r="N71" s="10" t="s">
        <v>24</v>
      </c>
    </row>
    <row r="72" s="25" customFormat="1" ht="15" customHeight="1" spans="1:14">
      <c r="A72" s="6">
        <v>158695</v>
      </c>
      <c r="B72" s="139" t="s">
        <v>407</v>
      </c>
      <c r="C72" s="8" t="s">
        <v>408</v>
      </c>
      <c r="D72" s="8" t="s">
        <v>390</v>
      </c>
      <c r="E72" s="9">
        <v>59.8</v>
      </c>
      <c r="F72" s="10">
        <v>202201</v>
      </c>
      <c r="G72" s="12" t="s">
        <v>45</v>
      </c>
      <c r="H72" s="8" t="s">
        <v>383</v>
      </c>
      <c r="I72" s="8" t="s">
        <v>384</v>
      </c>
      <c r="J72" s="8" t="s">
        <v>409</v>
      </c>
      <c r="K72" s="8" t="s">
        <v>410</v>
      </c>
      <c r="L72" s="40" t="s">
        <v>22</v>
      </c>
      <c r="M72" s="10" t="s">
        <v>411</v>
      </c>
      <c r="N72" s="10" t="s">
        <v>32</v>
      </c>
    </row>
    <row r="73" s="25" customFormat="1" ht="15" customHeight="1" spans="1:14">
      <c r="A73" s="6">
        <v>165186</v>
      </c>
      <c r="B73" s="139" t="s">
        <v>412</v>
      </c>
      <c r="C73" s="8" t="s">
        <v>413</v>
      </c>
      <c r="D73" s="8" t="s">
        <v>414</v>
      </c>
      <c r="E73" s="9">
        <v>59.8</v>
      </c>
      <c r="F73" s="10">
        <v>202501</v>
      </c>
      <c r="G73" s="12" t="s">
        <v>45</v>
      </c>
      <c r="H73" s="8" t="s">
        <v>183</v>
      </c>
      <c r="I73" s="8" t="s">
        <v>183</v>
      </c>
      <c r="J73" s="8" t="s">
        <v>415</v>
      </c>
      <c r="K73" s="8" t="s">
        <v>416</v>
      </c>
      <c r="L73" s="40" t="s">
        <v>22</v>
      </c>
      <c r="M73" s="10" t="s">
        <v>417</v>
      </c>
      <c r="N73" s="10" t="s">
        <v>32</v>
      </c>
    </row>
    <row r="74" s="25" customFormat="1" spans="1:14">
      <c r="A74" s="6">
        <v>149610</v>
      </c>
      <c r="B74" s="139" t="s">
        <v>418</v>
      </c>
      <c r="C74" s="8" t="s">
        <v>419</v>
      </c>
      <c r="D74" s="8" t="s">
        <v>414</v>
      </c>
      <c r="E74" s="9">
        <v>59.8</v>
      </c>
      <c r="F74" s="10" t="s">
        <v>420</v>
      </c>
      <c r="G74" s="12" t="s">
        <v>45</v>
      </c>
      <c r="H74" s="8" t="s">
        <v>183</v>
      </c>
      <c r="I74" s="8" t="s">
        <v>183</v>
      </c>
      <c r="J74" s="8" t="s">
        <v>421</v>
      </c>
      <c r="K74" s="8" t="s">
        <v>422</v>
      </c>
      <c r="L74" s="40" t="s">
        <v>22</v>
      </c>
      <c r="M74" s="10" t="s">
        <v>41</v>
      </c>
      <c r="N74" s="10" t="s">
        <v>32</v>
      </c>
    </row>
    <row r="75" s="25" customFormat="1" ht="15" customHeight="1" spans="1:14">
      <c r="A75" s="6">
        <v>150642</v>
      </c>
      <c r="B75" s="35" t="s">
        <v>423</v>
      </c>
      <c r="C75" s="8" t="s">
        <v>424</v>
      </c>
      <c r="D75" s="8" t="s">
        <v>425</v>
      </c>
      <c r="E75" s="9">
        <v>45</v>
      </c>
      <c r="F75" s="10" t="s">
        <v>426</v>
      </c>
      <c r="G75" s="12" t="s">
        <v>45</v>
      </c>
      <c r="H75" s="8" t="s">
        <v>183</v>
      </c>
      <c r="I75" s="8" t="s">
        <v>183</v>
      </c>
      <c r="J75" s="8" t="s">
        <v>427</v>
      </c>
      <c r="K75" s="8" t="s">
        <v>185</v>
      </c>
      <c r="L75" s="40" t="s">
        <v>22</v>
      </c>
      <c r="M75" s="10" t="s">
        <v>141</v>
      </c>
      <c r="N75" s="10" t="s">
        <v>32</v>
      </c>
    </row>
    <row r="76" s="25" customFormat="1" ht="15" customHeight="1" spans="1:14">
      <c r="A76" s="32">
        <v>163827</v>
      </c>
      <c r="B76" s="36">
        <v>9787115638274</v>
      </c>
      <c r="C76" s="34" t="s">
        <v>428</v>
      </c>
      <c r="D76" s="11" t="s">
        <v>429</v>
      </c>
      <c r="E76" s="9">
        <v>59.8</v>
      </c>
      <c r="F76" s="32">
        <v>202403</v>
      </c>
      <c r="G76" s="8" t="s">
        <v>45</v>
      </c>
      <c r="H76" s="8" t="s">
        <v>54</v>
      </c>
      <c r="I76" s="8" t="s">
        <v>430</v>
      </c>
      <c r="J76" s="11" t="s">
        <v>431</v>
      </c>
      <c r="K76" s="11" t="s">
        <v>432</v>
      </c>
      <c r="L76" s="40" t="s">
        <v>22</v>
      </c>
      <c r="M76" s="39" t="s">
        <v>103</v>
      </c>
      <c r="N76" s="39" t="s">
        <v>32</v>
      </c>
    </row>
    <row r="77" s="25" customFormat="1" ht="15" customHeight="1" spans="1:14">
      <c r="A77" s="6">
        <v>164370</v>
      </c>
      <c r="B77" s="140" t="s">
        <v>433</v>
      </c>
      <c r="C77" s="8" t="s">
        <v>434</v>
      </c>
      <c r="D77" s="8" t="s">
        <v>429</v>
      </c>
      <c r="E77" s="9">
        <v>79.8</v>
      </c>
      <c r="F77" s="10">
        <v>202406</v>
      </c>
      <c r="G77" s="8" t="s">
        <v>45</v>
      </c>
      <c r="H77" s="8" t="s">
        <v>54</v>
      </c>
      <c r="I77" s="8" t="s">
        <v>430</v>
      </c>
      <c r="J77" s="8" t="s">
        <v>435</v>
      </c>
      <c r="K77" s="8" t="s">
        <v>436</v>
      </c>
      <c r="L77" s="8" t="s">
        <v>22</v>
      </c>
      <c r="M77" s="6" t="s">
        <v>103</v>
      </c>
      <c r="N77" s="10" t="s">
        <v>24</v>
      </c>
    </row>
    <row r="78" s="25" customFormat="1" ht="15" customHeight="1" spans="1:14">
      <c r="A78" s="6">
        <v>155940</v>
      </c>
      <c r="B78" s="139" t="s">
        <v>437</v>
      </c>
      <c r="C78" s="8" t="s">
        <v>438</v>
      </c>
      <c r="D78" s="8" t="s">
        <v>439</v>
      </c>
      <c r="E78" s="9">
        <v>79.8</v>
      </c>
      <c r="F78" s="10">
        <v>202110</v>
      </c>
      <c r="G78" s="12" t="s">
        <v>45</v>
      </c>
      <c r="H78" s="8" t="s">
        <v>54</v>
      </c>
      <c r="I78" s="8" t="s">
        <v>430</v>
      </c>
      <c r="J78" s="8" t="s">
        <v>440</v>
      </c>
      <c r="K78" s="8" t="s">
        <v>441</v>
      </c>
      <c r="L78" s="40" t="s">
        <v>22</v>
      </c>
      <c r="M78" s="10" t="s">
        <v>23</v>
      </c>
      <c r="N78" s="10" t="s">
        <v>24</v>
      </c>
    </row>
    <row r="79" s="25" customFormat="1" ht="15" customHeight="1" spans="1:14">
      <c r="A79" s="6">
        <v>162610</v>
      </c>
      <c r="B79" s="139" t="s">
        <v>442</v>
      </c>
      <c r="C79" s="8" t="s">
        <v>443</v>
      </c>
      <c r="D79" s="8" t="s">
        <v>372</v>
      </c>
      <c r="E79" s="9">
        <v>69.8</v>
      </c>
      <c r="F79" s="10">
        <v>202310</v>
      </c>
      <c r="G79" s="8" t="s">
        <v>45</v>
      </c>
      <c r="H79" s="8" t="s">
        <v>54</v>
      </c>
      <c r="I79" s="8" t="s">
        <v>430</v>
      </c>
      <c r="J79" s="8" t="s">
        <v>444</v>
      </c>
      <c r="K79" s="8" t="s">
        <v>445</v>
      </c>
      <c r="L79" s="34" t="s">
        <v>22</v>
      </c>
      <c r="M79" s="10" t="s">
        <v>31</v>
      </c>
      <c r="N79" s="10" t="s">
        <v>32</v>
      </c>
    </row>
    <row r="80" s="25" customFormat="1" ht="15" customHeight="1" spans="1:14">
      <c r="A80" s="6">
        <v>163996</v>
      </c>
      <c r="B80" s="139" t="s">
        <v>446</v>
      </c>
      <c r="C80" s="8" t="s">
        <v>447</v>
      </c>
      <c r="D80" s="8" t="s">
        <v>448</v>
      </c>
      <c r="E80" s="9">
        <v>79.8</v>
      </c>
      <c r="F80" s="10">
        <v>202409</v>
      </c>
      <c r="G80" s="12" t="s">
        <v>18</v>
      </c>
      <c r="H80" s="8" t="s">
        <v>449</v>
      </c>
      <c r="I80" s="8" t="s">
        <v>449</v>
      </c>
      <c r="J80" s="8" t="s">
        <v>450</v>
      </c>
      <c r="K80" s="8" t="s">
        <v>451</v>
      </c>
      <c r="L80" s="40" t="s">
        <v>22</v>
      </c>
      <c r="M80" s="10" t="s">
        <v>103</v>
      </c>
      <c r="N80" s="39" t="s">
        <v>24</v>
      </c>
    </row>
    <row r="81" s="25" customFormat="1" ht="15" customHeight="1" spans="1:14">
      <c r="A81" s="6">
        <v>156908</v>
      </c>
      <c r="B81" s="139" t="s">
        <v>452</v>
      </c>
      <c r="C81" s="8" t="s">
        <v>453</v>
      </c>
      <c r="D81" s="8" t="s">
        <v>454</v>
      </c>
      <c r="E81" s="9">
        <v>59.8</v>
      </c>
      <c r="F81" s="10">
        <v>202109</v>
      </c>
      <c r="G81" s="12" t="s">
        <v>45</v>
      </c>
      <c r="H81" s="8" t="s">
        <v>54</v>
      </c>
      <c r="I81" s="8" t="s">
        <v>430</v>
      </c>
      <c r="J81" s="8" t="s">
        <v>455</v>
      </c>
      <c r="K81" s="8" t="s">
        <v>456</v>
      </c>
      <c r="L81" s="40" t="s">
        <v>22</v>
      </c>
      <c r="M81" s="10" t="s">
        <v>71</v>
      </c>
      <c r="N81" s="10" t="s">
        <v>32</v>
      </c>
    </row>
    <row r="82" s="25" customFormat="1" ht="15" customHeight="1" spans="1:14">
      <c r="A82" s="6">
        <v>152741</v>
      </c>
      <c r="B82" s="139" t="s">
        <v>457</v>
      </c>
      <c r="C82" s="8" t="s">
        <v>458</v>
      </c>
      <c r="D82" s="8" t="s">
        <v>459</v>
      </c>
      <c r="E82" s="9">
        <v>49.8</v>
      </c>
      <c r="F82" s="10">
        <v>201911</v>
      </c>
      <c r="G82" s="12" t="s">
        <v>45</v>
      </c>
      <c r="H82" s="8" t="s">
        <v>54</v>
      </c>
      <c r="I82" s="8" t="s">
        <v>430</v>
      </c>
      <c r="J82" s="8" t="s">
        <v>460</v>
      </c>
      <c r="K82" s="8" t="s">
        <v>461</v>
      </c>
      <c r="L82" s="40" t="s">
        <v>22</v>
      </c>
      <c r="M82" s="10" t="s">
        <v>50</v>
      </c>
      <c r="N82" s="10" t="s">
        <v>32</v>
      </c>
    </row>
    <row r="83" s="25" customFormat="1" ht="15" customHeight="1" spans="1:14">
      <c r="A83" s="6">
        <v>153442</v>
      </c>
      <c r="B83" s="139" t="s">
        <v>462</v>
      </c>
      <c r="C83" s="8" t="s">
        <v>463</v>
      </c>
      <c r="D83" s="8" t="s">
        <v>79</v>
      </c>
      <c r="E83" s="9">
        <v>69.8</v>
      </c>
      <c r="F83" s="10">
        <v>202007</v>
      </c>
      <c r="G83" s="12" t="s">
        <v>45</v>
      </c>
      <c r="H83" s="8" t="s">
        <v>54</v>
      </c>
      <c r="I83" s="8" t="s">
        <v>430</v>
      </c>
      <c r="J83" s="8" t="s">
        <v>464</v>
      </c>
      <c r="K83" s="8" t="s">
        <v>82</v>
      </c>
      <c r="L83" s="40" t="s">
        <v>22</v>
      </c>
      <c r="M83" s="10" t="s">
        <v>23</v>
      </c>
      <c r="N83" s="10" t="s">
        <v>24</v>
      </c>
    </row>
    <row r="84" s="25" customFormat="1" ht="15" customHeight="1" spans="1:14">
      <c r="A84" s="6">
        <v>164070</v>
      </c>
      <c r="B84" s="139" t="s">
        <v>465</v>
      </c>
      <c r="C84" s="8" t="s">
        <v>466</v>
      </c>
      <c r="D84" s="8" t="s">
        <v>205</v>
      </c>
      <c r="E84" s="9">
        <v>79.8</v>
      </c>
      <c r="F84" s="10">
        <v>202408</v>
      </c>
      <c r="G84" s="12" t="s">
        <v>45</v>
      </c>
      <c r="H84" s="8" t="s">
        <v>54</v>
      </c>
      <c r="I84" s="8" t="s">
        <v>430</v>
      </c>
      <c r="J84" s="8" t="s">
        <v>467</v>
      </c>
      <c r="K84" s="8" t="s">
        <v>468</v>
      </c>
      <c r="L84" s="40" t="s">
        <v>22</v>
      </c>
      <c r="M84" s="10" t="s">
        <v>31</v>
      </c>
      <c r="N84" s="10" t="s">
        <v>24</v>
      </c>
    </row>
    <row r="85" s="25" customFormat="1" ht="15" customHeight="1" spans="1:14">
      <c r="A85" s="6">
        <v>163111</v>
      </c>
      <c r="B85" s="139" t="s">
        <v>469</v>
      </c>
      <c r="C85" s="8" t="s">
        <v>470</v>
      </c>
      <c r="D85" s="8" t="s">
        <v>205</v>
      </c>
      <c r="E85" s="9">
        <v>59.8</v>
      </c>
      <c r="F85" s="10">
        <v>202312</v>
      </c>
      <c r="G85" s="12" t="s">
        <v>45</v>
      </c>
      <c r="H85" s="8" t="s">
        <v>54</v>
      </c>
      <c r="I85" s="8" t="s">
        <v>430</v>
      </c>
      <c r="J85" s="8" t="s">
        <v>471</v>
      </c>
      <c r="K85" s="8" t="s">
        <v>472</v>
      </c>
      <c r="L85" s="40" t="s">
        <v>22</v>
      </c>
      <c r="M85" s="10" t="s">
        <v>103</v>
      </c>
      <c r="N85" s="10" t="s">
        <v>32</v>
      </c>
    </row>
    <row r="86" s="25" customFormat="1" ht="15" customHeight="1" spans="1:14">
      <c r="A86" s="6">
        <v>164629</v>
      </c>
      <c r="B86" s="139" t="s">
        <v>473</v>
      </c>
      <c r="C86" s="8" t="s">
        <v>474</v>
      </c>
      <c r="D86" s="8" t="s">
        <v>205</v>
      </c>
      <c r="E86" s="9">
        <v>79.8</v>
      </c>
      <c r="F86" s="10">
        <v>202408</v>
      </c>
      <c r="G86" s="12" t="s">
        <v>45</v>
      </c>
      <c r="H86" s="8" t="s">
        <v>54</v>
      </c>
      <c r="I86" s="8" t="s">
        <v>430</v>
      </c>
      <c r="J86" s="8" t="s">
        <v>475</v>
      </c>
      <c r="K86" s="8" t="s">
        <v>476</v>
      </c>
      <c r="L86" s="40" t="s">
        <v>22</v>
      </c>
      <c r="M86" s="10" t="s">
        <v>103</v>
      </c>
      <c r="N86" s="10" t="s">
        <v>24</v>
      </c>
    </row>
    <row r="87" s="25" customFormat="1" ht="15" customHeight="1" spans="1:14">
      <c r="A87" s="6">
        <v>163475</v>
      </c>
      <c r="B87" s="35">
        <v>9787115634757</v>
      </c>
      <c r="C87" s="8" t="s">
        <v>477</v>
      </c>
      <c r="D87" s="8" t="s">
        <v>205</v>
      </c>
      <c r="E87" s="9">
        <v>79.8</v>
      </c>
      <c r="F87" s="10">
        <v>202401</v>
      </c>
      <c r="G87" s="8" t="s">
        <v>45</v>
      </c>
      <c r="H87" s="43" t="s">
        <v>54</v>
      </c>
      <c r="I87" s="43" t="s">
        <v>430</v>
      </c>
      <c r="J87" s="8" t="s">
        <v>478</v>
      </c>
      <c r="K87" s="8" t="s">
        <v>102</v>
      </c>
      <c r="L87" s="40" t="s">
        <v>22</v>
      </c>
      <c r="M87" s="10" t="s">
        <v>103</v>
      </c>
      <c r="N87" s="10" t="s">
        <v>24</v>
      </c>
    </row>
    <row r="88" s="25" customFormat="1" ht="15" customHeight="1" spans="1:14">
      <c r="A88" s="6">
        <v>162339</v>
      </c>
      <c r="B88" s="138" t="s">
        <v>479</v>
      </c>
      <c r="C88" s="8" t="s">
        <v>480</v>
      </c>
      <c r="D88" s="8" t="s">
        <v>205</v>
      </c>
      <c r="E88" s="9">
        <v>59.8</v>
      </c>
      <c r="F88" s="10">
        <v>202309</v>
      </c>
      <c r="G88" s="12" t="s">
        <v>18</v>
      </c>
      <c r="H88" s="8" t="s">
        <v>54</v>
      </c>
      <c r="I88" s="8" t="s">
        <v>430</v>
      </c>
      <c r="J88" s="8" t="s">
        <v>481</v>
      </c>
      <c r="K88" s="8" t="s">
        <v>482</v>
      </c>
      <c r="L88" s="40" t="s">
        <v>22</v>
      </c>
      <c r="M88" s="10" t="s">
        <v>23</v>
      </c>
      <c r="N88" s="10" t="s">
        <v>32</v>
      </c>
    </row>
    <row r="89" s="25" customFormat="1" ht="15" customHeight="1" spans="1:14">
      <c r="A89" s="6">
        <v>164670</v>
      </c>
      <c r="B89" s="140" t="s">
        <v>483</v>
      </c>
      <c r="C89" s="8" t="s">
        <v>484</v>
      </c>
      <c r="D89" s="8" t="s">
        <v>205</v>
      </c>
      <c r="E89" s="9">
        <v>79.8</v>
      </c>
      <c r="F89" s="10">
        <v>202407</v>
      </c>
      <c r="G89" s="8" t="s">
        <v>45</v>
      </c>
      <c r="H89" s="8" t="s">
        <v>54</v>
      </c>
      <c r="I89" s="8" t="s">
        <v>430</v>
      </c>
      <c r="J89" s="8" t="s">
        <v>485</v>
      </c>
      <c r="K89" s="8" t="s">
        <v>486</v>
      </c>
      <c r="L89" s="8" t="s">
        <v>22</v>
      </c>
      <c r="M89" s="10" t="s">
        <v>103</v>
      </c>
      <c r="N89" s="10" t="s">
        <v>24</v>
      </c>
    </row>
    <row r="90" s="25" customFormat="1" ht="15" customHeight="1" spans="1:14">
      <c r="A90" s="6" t="s">
        <v>487</v>
      </c>
      <c r="B90" s="35" t="s">
        <v>488</v>
      </c>
      <c r="C90" s="8" t="s">
        <v>489</v>
      </c>
      <c r="D90" s="8" t="s">
        <v>205</v>
      </c>
      <c r="E90" s="9">
        <v>59.8</v>
      </c>
      <c r="F90" s="10">
        <v>202503</v>
      </c>
      <c r="G90" s="8" t="s">
        <v>45</v>
      </c>
      <c r="H90" s="8" t="s">
        <v>54</v>
      </c>
      <c r="I90" s="8" t="s">
        <v>430</v>
      </c>
      <c r="J90" s="8" t="s">
        <v>490</v>
      </c>
      <c r="K90" s="8" t="s">
        <v>491</v>
      </c>
      <c r="L90" s="6" t="s">
        <v>22</v>
      </c>
      <c r="M90" s="10" t="s">
        <v>103</v>
      </c>
      <c r="N90" s="10" t="s">
        <v>32</v>
      </c>
    </row>
    <row r="91" s="25" customFormat="1" ht="15" customHeight="1" spans="1:14">
      <c r="A91" s="32">
        <v>163956</v>
      </c>
      <c r="B91" s="143" t="s">
        <v>492</v>
      </c>
      <c r="C91" s="34" t="s">
        <v>493</v>
      </c>
      <c r="D91" s="34" t="s">
        <v>205</v>
      </c>
      <c r="E91" s="9">
        <v>59.8</v>
      </c>
      <c r="F91" s="32">
        <v>202405</v>
      </c>
      <c r="G91" s="12" t="s">
        <v>45</v>
      </c>
      <c r="H91" s="8" t="s">
        <v>54</v>
      </c>
      <c r="I91" s="8" t="s">
        <v>430</v>
      </c>
      <c r="J91" s="11" t="s">
        <v>494</v>
      </c>
      <c r="K91" s="11" t="s">
        <v>495</v>
      </c>
      <c r="L91" s="122" t="s">
        <v>22</v>
      </c>
      <c r="M91" s="39" t="s">
        <v>103</v>
      </c>
      <c r="N91" s="39" t="s">
        <v>32</v>
      </c>
    </row>
    <row r="92" s="25" customFormat="1" ht="15" customHeight="1" spans="1:14">
      <c r="A92" s="6">
        <v>163474</v>
      </c>
      <c r="B92" s="35">
        <v>9787115634740</v>
      </c>
      <c r="C92" s="8" t="s">
        <v>496</v>
      </c>
      <c r="D92" s="8" t="s">
        <v>372</v>
      </c>
      <c r="E92" s="9">
        <v>69.8</v>
      </c>
      <c r="F92" s="10">
        <v>202403</v>
      </c>
      <c r="G92" s="12" t="s">
        <v>45</v>
      </c>
      <c r="H92" s="8" t="s">
        <v>54</v>
      </c>
      <c r="I92" s="8" t="s">
        <v>430</v>
      </c>
      <c r="J92" s="8" t="s">
        <v>497</v>
      </c>
      <c r="K92" s="8" t="s">
        <v>498</v>
      </c>
      <c r="L92" s="40" t="s">
        <v>22</v>
      </c>
      <c r="M92" s="10" t="s">
        <v>31</v>
      </c>
      <c r="N92" s="10" t="s">
        <v>32</v>
      </c>
    </row>
    <row r="93" s="25" customFormat="1" ht="15" customHeight="1" spans="1:14">
      <c r="A93" s="6">
        <v>158671</v>
      </c>
      <c r="B93" s="139" t="s">
        <v>499</v>
      </c>
      <c r="C93" s="8" t="s">
        <v>500</v>
      </c>
      <c r="D93" s="8" t="s">
        <v>501</v>
      </c>
      <c r="E93" s="9">
        <v>49.8</v>
      </c>
      <c r="F93" s="10">
        <v>202201</v>
      </c>
      <c r="G93" s="12" t="s">
        <v>45</v>
      </c>
      <c r="H93" s="8" t="s">
        <v>54</v>
      </c>
      <c r="I93" s="8" t="s">
        <v>430</v>
      </c>
      <c r="J93" s="8" t="s">
        <v>502</v>
      </c>
      <c r="K93" s="8" t="s">
        <v>503</v>
      </c>
      <c r="L93" s="40" t="s">
        <v>22</v>
      </c>
      <c r="M93" s="10" t="s">
        <v>50</v>
      </c>
      <c r="N93" s="10" t="s">
        <v>32</v>
      </c>
    </row>
    <row r="94" s="25" customFormat="1" ht="15" customHeight="1" spans="1:14">
      <c r="A94" s="6">
        <v>164279</v>
      </c>
      <c r="B94" s="35">
        <v>9787115642790</v>
      </c>
      <c r="C94" s="8" t="s">
        <v>504</v>
      </c>
      <c r="D94" s="8" t="s">
        <v>505</v>
      </c>
      <c r="E94" s="9">
        <v>59.8</v>
      </c>
      <c r="F94" s="10">
        <v>202406</v>
      </c>
      <c r="G94" s="12" t="s">
        <v>45</v>
      </c>
      <c r="H94" s="8" t="s">
        <v>54</v>
      </c>
      <c r="I94" s="8" t="s">
        <v>430</v>
      </c>
      <c r="J94" s="8" t="s">
        <v>506</v>
      </c>
      <c r="K94" s="8" t="s">
        <v>507</v>
      </c>
      <c r="L94" s="40" t="s">
        <v>22</v>
      </c>
      <c r="M94" s="10" t="s">
        <v>103</v>
      </c>
      <c r="N94" s="10" t="s">
        <v>32</v>
      </c>
    </row>
    <row r="95" s="25" customFormat="1" ht="15" customHeight="1" spans="1:14">
      <c r="A95" s="6">
        <v>160513</v>
      </c>
      <c r="B95" s="139" t="s">
        <v>508</v>
      </c>
      <c r="C95" s="8" t="s">
        <v>509</v>
      </c>
      <c r="D95" s="8" t="s">
        <v>510</v>
      </c>
      <c r="E95" s="9">
        <v>64</v>
      </c>
      <c r="F95" s="10" t="s">
        <v>247</v>
      </c>
      <c r="G95" s="12" t="s">
        <v>511</v>
      </c>
      <c r="H95" s="8" t="s">
        <v>512</v>
      </c>
      <c r="I95" s="8" t="s">
        <v>512</v>
      </c>
      <c r="J95" s="8" t="s">
        <v>513</v>
      </c>
      <c r="K95" s="8" t="s">
        <v>514</v>
      </c>
      <c r="L95" s="40" t="s">
        <v>22</v>
      </c>
      <c r="M95" s="10" t="s">
        <v>515</v>
      </c>
      <c r="N95" s="10" t="s">
        <v>24</v>
      </c>
    </row>
    <row r="96" s="25" customFormat="1" ht="15" customHeight="1" spans="1:14">
      <c r="A96" s="6">
        <v>161628</v>
      </c>
      <c r="B96" s="139" t="s">
        <v>516</v>
      </c>
      <c r="C96" s="8" t="s">
        <v>517</v>
      </c>
      <c r="D96" s="8" t="s">
        <v>510</v>
      </c>
      <c r="E96" s="9">
        <v>64</v>
      </c>
      <c r="F96" s="10" t="s">
        <v>17</v>
      </c>
      <c r="G96" s="11" t="s">
        <v>511</v>
      </c>
      <c r="H96" s="11" t="s">
        <v>512</v>
      </c>
      <c r="I96" s="11" t="s">
        <v>512</v>
      </c>
      <c r="J96" s="8" t="s">
        <v>518</v>
      </c>
      <c r="K96" s="8" t="s">
        <v>519</v>
      </c>
      <c r="L96" s="47" t="s">
        <v>22</v>
      </c>
      <c r="M96" s="42" t="s">
        <v>515</v>
      </c>
      <c r="N96" s="10" t="s">
        <v>24</v>
      </c>
    </row>
    <row r="97" s="25" customFormat="1" ht="15" customHeight="1" spans="1:14">
      <c r="A97" s="6">
        <v>163778</v>
      </c>
      <c r="B97" s="139" t="s">
        <v>520</v>
      </c>
      <c r="C97" s="8" t="s">
        <v>521</v>
      </c>
      <c r="D97" s="8" t="s">
        <v>522</v>
      </c>
      <c r="E97" s="9">
        <v>66</v>
      </c>
      <c r="F97" s="10">
        <v>202407</v>
      </c>
      <c r="G97" s="12" t="s">
        <v>36</v>
      </c>
      <c r="H97" s="8" t="s">
        <v>523</v>
      </c>
      <c r="I97" s="8" t="s">
        <v>524</v>
      </c>
      <c r="J97" s="8" t="s">
        <v>525</v>
      </c>
      <c r="K97" s="8" t="s">
        <v>526</v>
      </c>
      <c r="L97" s="40" t="s">
        <v>22</v>
      </c>
      <c r="M97" s="10" t="s">
        <v>130</v>
      </c>
      <c r="N97" s="10" t="s">
        <v>32</v>
      </c>
    </row>
    <row r="98" s="25" customFormat="1" ht="15" customHeight="1" spans="1:14">
      <c r="A98" s="6">
        <v>155942</v>
      </c>
      <c r="B98" s="139" t="s">
        <v>527</v>
      </c>
      <c r="C98" s="8" t="s">
        <v>528</v>
      </c>
      <c r="D98" s="8" t="s">
        <v>529</v>
      </c>
      <c r="E98" s="9">
        <v>79.8</v>
      </c>
      <c r="F98" s="10">
        <v>202108</v>
      </c>
      <c r="G98" s="12" t="s">
        <v>45</v>
      </c>
      <c r="H98" s="8" t="s">
        <v>54</v>
      </c>
      <c r="I98" s="8" t="s">
        <v>530</v>
      </c>
      <c r="J98" s="8" t="s">
        <v>531</v>
      </c>
      <c r="K98" s="8" t="s">
        <v>532</v>
      </c>
      <c r="L98" s="40" t="s">
        <v>22</v>
      </c>
      <c r="M98" s="10" t="s">
        <v>23</v>
      </c>
      <c r="N98" s="10" t="s">
        <v>24</v>
      </c>
    </row>
    <row r="99" s="25" customFormat="1" ht="15" customHeight="1" spans="1:14">
      <c r="A99" s="6">
        <v>145845</v>
      </c>
      <c r="B99" s="35" t="s">
        <v>533</v>
      </c>
      <c r="C99" s="8" t="s">
        <v>534</v>
      </c>
      <c r="D99" s="8" t="s">
        <v>529</v>
      </c>
      <c r="E99" s="9">
        <v>45</v>
      </c>
      <c r="F99" s="10" t="s">
        <v>535</v>
      </c>
      <c r="G99" s="12" t="s">
        <v>18</v>
      </c>
      <c r="H99" s="8" t="s">
        <v>87</v>
      </c>
      <c r="I99" s="8" t="s">
        <v>530</v>
      </c>
      <c r="J99" s="8" t="s">
        <v>536</v>
      </c>
      <c r="K99" s="8" t="s">
        <v>537</v>
      </c>
      <c r="L99" s="40" t="s">
        <v>22</v>
      </c>
      <c r="M99" s="10" t="s">
        <v>23</v>
      </c>
      <c r="N99" s="10" t="s">
        <v>32</v>
      </c>
    </row>
    <row r="100" s="25" customFormat="1" ht="15" customHeight="1" spans="1:14">
      <c r="A100" s="6">
        <v>159092</v>
      </c>
      <c r="B100" s="139" t="s">
        <v>538</v>
      </c>
      <c r="C100" s="8" t="s">
        <v>539</v>
      </c>
      <c r="D100" s="8" t="s">
        <v>529</v>
      </c>
      <c r="E100" s="9">
        <v>79.8</v>
      </c>
      <c r="F100" s="10" t="s">
        <v>540</v>
      </c>
      <c r="G100" s="12" t="s">
        <v>45</v>
      </c>
      <c r="H100" s="8" t="s">
        <v>54</v>
      </c>
      <c r="I100" s="8" t="s">
        <v>530</v>
      </c>
      <c r="J100" s="8" t="s">
        <v>541</v>
      </c>
      <c r="K100" s="8" t="s">
        <v>542</v>
      </c>
      <c r="L100" s="40" t="s">
        <v>22</v>
      </c>
      <c r="M100" s="39" t="s">
        <v>103</v>
      </c>
      <c r="N100" s="10" t="s">
        <v>24</v>
      </c>
    </row>
    <row r="101" s="25" customFormat="1" ht="15" customHeight="1" spans="1:14">
      <c r="A101" s="6">
        <v>164755</v>
      </c>
      <c r="B101" s="139" t="s">
        <v>543</v>
      </c>
      <c r="C101" s="8" t="s">
        <v>544</v>
      </c>
      <c r="D101" s="8" t="s">
        <v>545</v>
      </c>
      <c r="E101" s="9">
        <v>79.8</v>
      </c>
      <c r="F101" s="10">
        <v>202407</v>
      </c>
      <c r="G101" s="12" t="s">
        <v>45</v>
      </c>
      <c r="H101" s="8" t="s">
        <v>54</v>
      </c>
      <c r="I101" s="8" t="s">
        <v>530</v>
      </c>
      <c r="J101" s="8" t="s">
        <v>546</v>
      </c>
      <c r="K101" s="8" t="s">
        <v>547</v>
      </c>
      <c r="L101" s="40" t="s">
        <v>22</v>
      </c>
      <c r="M101" s="10" t="s">
        <v>103</v>
      </c>
      <c r="N101" s="10" t="s">
        <v>24</v>
      </c>
    </row>
    <row r="102" s="25" customFormat="1" ht="15" customHeight="1" spans="1:14">
      <c r="A102" s="6">
        <v>158617</v>
      </c>
      <c r="B102" s="139" t="s">
        <v>548</v>
      </c>
      <c r="C102" s="8" t="s">
        <v>549</v>
      </c>
      <c r="D102" s="8" t="s">
        <v>550</v>
      </c>
      <c r="E102" s="9">
        <v>49.8</v>
      </c>
      <c r="F102" s="10">
        <v>202201</v>
      </c>
      <c r="G102" s="12" t="s">
        <v>45</v>
      </c>
      <c r="H102" s="8" t="s">
        <v>54</v>
      </c>
      <c r="I102" s="8" t="s">
        <v>530</v>
      </c>
      <c r="J102" s="8" t="s">
        <v>551</v>
      </c>
      <c r="K102" s="8" t="s">
        <v>552</v>
      </c>
      <c r="L102" s="40" t="s">
        <v>22</v>
      </c>
      <c r="M102" s="39" t="s">
        <v>103</v>
      </c>
      <c r="N102" s="10" t="s">
        <v>553</v>
      </c>
    </row>
    <row r="103" s="25" customFormat="1" ht="15" customHeight="1" spans="1:14">
      <c r="A103" s="32">
        <v>164177</v>
      </c>
      <c r="B103" s="143" t="s">
        <v>554</v>
      </c>
      <c r="C103" s="34" t="s">
        <v>555</v>
      </c>
      <c r="D103" s="34" t="s">
        <v>545</v>
      </c>
      <c r="E103" s="9">
        <v>59.8</v>
      </c>
      <c r="F103" s="32">
        <v>202406</v>
      </c>
      <c r="G103" s="12" t="s">
        <v>45</v>
      </c>
      <c r="H103" s="8" t="s">
        <v>54</v>
      </c>
      <c r="I103" s="8" t="s">
        <v>530</v>
      </c>
      <c r="J103" s="11" t="s">
        <v>556</v>
      </c>
      <c r="K103" s="11" t="s">
        <v>557</v>
      </c>
      <c r="L103" s="40" t="s">
        <v>22</v>
      </c>
      <c r="M103" s="39" t="s">
        <v>103</v>
      </c>
      <c r="N103" s="39" t="s">
        <v>32</v>
      </c>
    </row>
    <row r="104" s="25" customFormat="1" ht="15" customHeight="1" spans="1:14">
      <c r="A104" s="6">
        <v>164412</v>
      </c>
      <c r="B104" s="139" t="s">
        <v>558</v>
      </c>
      <c r="C104" s="8" t="s">
        <v>559</v>
      </c>
      <c r="D104" s="8" t="s">
        <v>560</v>
      </c>
      <c r="E104" s="9">
        <v>59.8</v>
      </c>
      <c r="F104" s="10">
        <v>202408</v>
      </c>
      <c r="G104" s="12" t="s">
        <v>45</v>
      </c>
      <c r="H104" s="8" t="s">
        <v>164</v>
      </c>
      <c r="I104" s="8" t="s">
        <v>561</v>
      </c>
      <c r="J104" s="8" t="s">
        <v>562</v>
      </c>
      <c r="K104" s="8" t="s">
        <v>563</v>
      </c>
      <c r="L104" s="40" t="s">
        <v>22</v>
      </c>
      <c r="M104" s="10" t="s">
        <v>173</v>
      </c>
      <c r="N104" s="10" t="s">
        <v>32</v>
      </c>
    </row>
    <row r="105" s="25" customFormat="1" ht="15" customHeight="1" spans="1:14">
      <c r="A105" s="6">
        <v>164457</v>
      </c>
      <c r="B105" s="139" t="s">
        <v>564</v>
      </c>
      <c r="C105" s="8" t="s">
        <v>565</v>
      </c>
      <c r="D105" s="8" t="s">
        <v>560</v>
      </c>
      <c r="E105" s="9">
        <v>29.8</v>
      </c>
      <c r="F105" s="10">
        <v>202408</v>
      </c>
      <c r="G105" s="12" t="s">
        <v>45</v>
      </c>
      <c r="H105" s="8" t="s">
        <v>164</v>
      </c>
      <c r="I105" s="8" t="s">
        <v>561</v>
      </c>
      <c r="J105" s="8" t="s">
        <v>566</v>
      </c>
      <c r="K105" s="8" t="s">
        <v>567</v>
      </c>
      <c r="L105" s="40" t="s">
        <v>22</v>
      </c>
      <c r="M105" s="10" t="s">
        <v>173</v>
      </c>
      <c r="N105" s="10" t="s">
        <v>32</v>
      </c>
    </row>
    <row r="106" s="25" customFormat="1" ht="15" customHeight="1" spans="1:14">
      <c r="A106" s="6">
        <v>157563</v>
      </c>
      <c r="B106" s="139" t="s">
        <v>568</v>
      </c>
      <c r="C106" s="8" t="s">
        <v>569</v>
      </c>
      <c r="D106" s="8" t="s">
        <v>570</v>
      </c>
      <c r="E106" s="9">
        <v>49.8</v>
      </c>
      <c r="F106" s="10">
        <v>202111</v>
      </c>
      <c r="G106" s="12" t="s">
        <v>45</v>
      </c>
      <c r="H106" s="8" t="s">
        <v>164</v>
      </c>
      <c r="I106" s="8" t="s">
        <v>561</v>
      </c>
      <c r="J106" s="8" t="s">
        <v>571</v>
      </c>
      <c r="K106" s="8" t="s">
        <v>572</v>
      </c>
      <c r="L106" s="40" t="s">
        <v>22</v>
      </c>
      <c r="M106" s="10" t="s">
        <v>222</v>
      </c>
      <c r="N106" s="10" t="s">
        <v>32</v>
      </c>
    </row>
    <row r="107" s="25" customFormat="1" ht="15" customHeight="1" spans="1:14">
      <c r="A107" s="6">
        <v>164147</v>
      </c>
      <c r="B107" s="35">
        <v>9787115641472</v>
      </c>
      <c r="C107" s="8" t="s">
        <v>573</v>
      </c>
      <c r="D107" s="8" t="s">
        <v>574</v>
      </c>
      <c r="E107" s="9">
        <v>59.8</v>
      </c>
      <c r="F107" s="10">
        <v>202408</v>
      </c>
      <c r="G107" s="12" t="s">
        <v>45</v>
      </c>
      <c r="H107" s="8" t="s">
        <v>575</v>
      </c>
      <c r="I107" s="8" t="s">
        <v>576</v>
      </c>
      <c r="J107" s="8" t="s">
        <v>577</v>
      </c>
      <c r="K107" s="8" t="s">
        <v>99</v>
      </c>
      <c r="L107" s="40" t="s">
        <v>22</v>
      </c>
      <c r="M107" s="10" t="s">
        <v>578</v>
      </c>
      <c r="N107" s="10" t="s">
        <v>32</v>
      </c>
    </row>
    <row r="108" s="25" customFormat="1" ht="15" customHeight="1" spans="1:14">
      <c r="A108" s="6">
        <v>155561</v>
      </c>
      <c r="B108" s="139" t="s">
        <v>579</v>
      </c>
      <c r="C108" s="8" t="s">
        <v>580</v>
      </c>
      <c r="D108" s="8" t="s">
        <v>581</v>
      </c>
      <c r="E108" s="9">
        <v>59.8</v>
      </c>
      <c r="F108" s="10">
        <v>202109</v>
      </c>
      <c r="G108" s="12" t="s">
        <v>45</v>
      </c>
      <c r="H108" s="8" t="s">
        <v>164</v>
      </c>
      <c r="I108" s="8" t="s">
        <v>561</v>
      </c>
      <c r="J108" s="8" t="s">
        <v>582</v>
      </c>
      <c r="K108" s="8" t="s">
        <v>583</v>
      </c>
      <c r="L108" s="40" t="s">
        <v>22</v>
      </c>
      <c r="M108" s="10" t="s">
        <v>23</v>
      </c>
      <c r="N108" s="10" t="s">
        <v>32</v>
      </c>
    </row>
    <row r="109" s="25" customFormat="1" ht="15" customHeight="1" spans="1:14">
      <c r="A109" s="6">
        <v>165580</v>
      </c>
      <c r="B109" s="139" t="s">
        <v>584</v>
      </c>
      <c r="C109" s="8" t="s">
        <v>585</v>
      </c>
      <c r="D109" s="8" t="s">
        <v>586</v>
      </c>
      <c r="E109" s="9">
        <v>69.8</v>
      </c>
      <c r="F109" s="10">
        <v>202501</v>
      </c>
      <c r="G109" s="12" t="s">
        <v>45</v>
      </c>
      <c r="H109" s="72" t="s">
        <v>164</v>
      </c>
      <c r="I109" s="8" t="s">
        <v>561</v>
      </c>
      <c r="J109" s="8" t="s">
        <v>587</v>
      </c>
      <c r="K109" s="8" t="s">
        <v>588</v>
      </c>
      <c r="L109" s="40" t="s">
        <v>22</v>
      </c>
      <c r="M109" s="10" t="s">
        <v>417</v>
      </c>
      <c r="N109" s="10" t="s">
        <v>32</v>
      </c>
    </row>
    <row r="110" s="25" customFormat="1" ht="15" customHeight="1" spans="1:14">
      <c r="A110" s="6">
        <v>164973</v>
      </c>
      <c r="B110" s="139" t="s">
        <v>589</v>
      </c>
      <c r="C110" s="8" t="s">
        <v>590</v>
      </c>
      <c r="D110" s="8" t="s">
        <v>252</v>
      </c>
      <c r="E110" s="9">
        <v>59.8</v>
      </c>
      <c r="F110" s="10">
        <v>202412</v>
      </c>
      <c r="G110" s="12" t="s">
        <v>45</v>
      </c>
      <c r="H110" s="8" t="s">
        <v>164</v>
      </c>
      <c r="I110" s="8" t="s">
        <v>561</v>
      </c>
      <c r="J110" s="8" t="s">
        <v>591</v>
      </c>
      <c r="K110" s="8" t="s">
        <v>592</v>
      </c>
      <c r="L110" s="40" t="s">
        <v>22</v>
      </c>
      <c r="M110" s="10" t="s">
        <v>71</v>
      </c>
      <c r="N110" s="10" t="s">
        <v>32</v>
      </c>
    </row>
    <row r="111" s="25" customFormat="1" ht="15" customHeight="1" spans="1:14">
      <c r="A111" s="6">
        <v>156999</v>
      </c>
      <c r="B111" s="139" t="s">
        <v>593</v>
      </c>
      <c r="C111" s="8" t="s">
        <v>594</v>
      </c>
      <c r="D111" s="8" t="s">
        <v>595</v>
      </c>
      <c r="E111" s="9">
        <v>59.8</v>
      </c>
      <c r="F111" s="10">
        <v>202111</v>
      </c>
      <c r="G111" s="12" t="s">
        <v>45</v>
      </c>
      <c r="H111" s="8" t="s">
        <v>215</v>
      </c>
      <c r="I111" s="8" t="s">
        <v>215</v>
      </c>
      <c r="J111" s="8" t="s">
        <v>596</v>
      </c>
      <c r="K111" s="8" t="s">
        <v>597</v>
      </c>
      <c r="L111" s="40" t="s">
        <v>22</v>
      </c>
      <c r="M111" s="10" t="s">
        <v>222</v>
      </c>
      <c r="N111" s="10" t="s">
        <v>32</v>
      </c>
    </row>
    <row r="112" s="25" customFormat="1" ht="15" customHeight="1" spans="1:14">
      <c r="A112" s="6">
        <v>157558</v>
      </c>
      <c r="B112" s="139" t="s">
        <v>598</v>
      </c>
      <c r="C112" s="8" t="s">
        <v>599</v>
      </c>
      <c r="D112" s="8" t="s">
        <v>600</v>
      </c>
      <c r="E112" s="9">
        <v>59.8</v>
      </c>
      <c r="F112" s="10">
        <v>202111</v>
      </c>
      <c r="G112" s="12" t="s">
        <v>45</v>
      </c>
      <c r="H112" s="8" t="s">
        <v>215</v>
      </c>
      <c r="I112" s="8" t="s">
        <v>215</v>
      </c>
      <c r="J112" s="8" t="s">
        <v>601</v>
      </c>
      <c r="K112" s="8" t="s">
        <v>602</v>
      </c>
      <c r="L112" s="40" t="s">
        <v>22</v>
      </c>
      <c r="M112" s="10" t="s">
        <v>222</v>
      </c>
      <c r="N112" s="10" t="s">
        <v>32</v>
      </c>
    </row>
    <row r="113" s="25" customFormat="1" ht="15" customHeight="1" spans="1:14">
      <c r="A113" s="6">
        <v>156688</v>
      </c>
      <c r="B113" s="138" t="s">
        <v>603</v>
      </c>
      <c r="C113" s="8" t="s">
        <v>604</v>
      </c>
      <c r="D113" s="8" t="s">
        <v>605</v>
      </c>
      <c r="E113" s="9">
        <v>59.8</v>
      </c>
      <c r="F113" s="10">
        <v>202201</v>
      </c>
      <c r="G113" s="12" t="s">
        <v>606</v>
      </c>
      <c r="H113" s="8" t="s">
        <v>215</v>
      </c>
      <c r="I113" s="8" t="s">
        <v>215</v>
      </c>
      <c r="J113" s="8" t="s">
        <v>607</v>
      </c>
      <c r="K113" s="8" t="s">
        <v>608</v>
      </c>
      <c r="L113" s="40" t="s">
        <v>22</v>
      </c>
      <c r="M113" s="10" t="s">
        <v>222</v>
      </c>
      <c r="N113" s="10" t="s">
        <v>32</v>
      </c>
    </row>
    <row r="114" s="25" customFormat="1" ht="15" customHeight="1" spans="1:14">
      <c r="A114" s="6">
        <v>150494</v>
      </c>
      <c r="B114" s="139" t="s">
        <v>609</v>
      </c>
      <c r="C114" s="8" t="s">
        <v>610</v>
      </c>
      <c r="D114" s="8" t="s">
        <v>611</v>
      </c>
      <c r="E114" s="9">
        <v>59.8</v>
      </c>
      <c r="F114" s="10">
        <v>201911</v>
      </c>
      <c r="G114" s="12" t="s">
        <v>18</v>
      </c>
      <c r="H114" s="8" t="s">
        <v>612</v>
      </c>
      <c r="I114" s="8" t="s">
        <v>612</v>
      </c>
      <c r="J114" s="8" t="s">
        <v>613</v>
      </c>
      <c r="K114" s="8" t="s">
        <v>614</v>
      </c>
      <c r="L114" s="40" t="s">
        <v>22</v>
      </c>
      <c r="M114" s="10" t="s">
        <v>123</v>
      </c>
      <c r="N114" s="10" t="s">
        <v>32</v>
      </c>
    </row>
    <row r="115" s="25" customFormat="1" ht="15" customHeight="1" spans="1:14">
      <c r="A115" s="6">
        <v>159510</v>
      </c>
      <c r="B115" s="139" t="s">
        <v>615</v>
      </c>
      <c r="C115" s="8" t="s">
        <v>616</v>
      </c>
      <c r="D115" s="8" t="s">
        <v>617</v>
      </c>
      <c r="E115" s="9">
        <v>59.8</v>
      </c>
      <c r="F115" s="10">
        <v>202209</v>
      </c>
      <c r="G115" s="12" t="s">
        <v>45</v>
      </c>
      <c r="H115" s="8" t="s">
        <v>215</v>
      </c>
      <c r="I115" s="8" t="s">
        <v>215</v>
      </c>
      <c r="J115" s="8" t="s">
        <v>618</v>
      </c>
      <c r="K115" s="8" t="s">
        <v>99</v>
      </c>
      <c r="L115" s="40" t="s">
        <v>22</v>
      </c>
      <c r="M115" s="10" t="s">
        <v>619</v>
      </c>
      <c r="N115" s="10" t="s">
        <v>202</v>
      </c>
    </row>
    <row r="116" s="25" customFormat="1" ht="15" customHeight="1" spans="1:14">
      <c r="A116" s="6">
        <v>144077</v>
      </c>
      <c r="B116" s="35" t="s">
        <v>620</v>
      </c>
      <c r="C116" s="8" t="s">
        <v>621</v>
      </c>
      <c r="D116" s="8" t="s">
        <v>622</v>
      </c>
      <c r="E116" s="9">
        <v>49.8</v>
      </c>
      <c r="F116" s="10" t="s">
        <v>623</v>
      </c>
      <c r="G116" s="12" t="s">
        <v>45</v>
      </c>
      <c r="H116" s="8" t="s">
        <v>46</v>
      </c>
      <c r="I116" s="8" t="s">
        <v>624</v>
      </c>
      <c r="J116" s="8" t="s">
        <v>625</v>
      </c>
      <c r="K116" s="8" t="s">
        <v>626</v>
      </c>
      <c r="L116" s="40" t="s">
        <v>22</v>
      </c>
      <c r="M116" s="10" t="s">
        <v>50</v>
      </c>
      <c r="N116" s="10" t="s">
        <v>32</v>
      </c>
    </row>
    <row r="117" s="25" customFormat="1" ht="15" customHeight="1" spans="1:14">
      <c r="A117" s="6">
        <v>155455</v>
      </c>
      <c r="B117" s="139" t="s">
        <v>627</v>
      </c>
      <c r="C117" s="8" t="s">
        <v>628</v>
      </c>
      <c r="D117" s="8" t="s">
        <v>629</v>
      </c>
      <c r="E117" s="9">
        <v>59.8</v>
      </c>
      <c r="F117" s="10">
        <v>202109</v>
      </c>
      <c r="G117" s="12" t="s">
        <v>45</v>
      </c>
      <c r="H117" s="8" t="s">
        <v>46</v>
      </c>
      <c r="I117" s="8" t="s">
        <v>624</v>
      </c>
      <c r="J117" s="8" t="s">
        <v>630</v>
      </c>
      <c r="K117" s="8" t="s">
        <v>631</v>
      </c>
      <c r="L117" s="40" t="s">
        <v>22</v>
      </c>
      <c r="M117" s="10" t="s">
        <v>50</v>
      </c>
      <c r="N117" s="10" t="s">
        <v>32</v>
      </c>
    </row>
    <row r="118" s="25" customFormat="1" ht="15" customHeight="1" spans="1:14">
      <c r="A118" s="6">
        <v>153479</v>
      </c>
      <c r="B118" s="139" t="s">
        <v>632</v>
      </c>
      <c r="C118" s="8" t="s">
        <v>633</v>
      </c>
      <c r="D118" s="8" t="s">
        <v>634</v>
      </c>
      <c r="E118" s="9">
        <v>59.8</v>
      </c>
      <c r="F118" s="10">
        <v>202006</v>
      </c>
      <c r="G118" s="12" t="s">
        <v>45</v>
      </c>
      <c r="H118" s="8" t="s">
        <v>46</v>
      </c>
      <c r="I118" s="8" t="s">
        <v>624</v>
      </c>
      <c r="J118" s="8" t="s">
        <v>635</v>
      </c>
      <c r="K118" s="8" t="s">
        <v>636</v>
      </c>
      <c r="L118" s="40" t="s">
        <v>22</v>
      </c>
      <c r="M118" s="10" t="s">
        <v>50</v>
      </c>
      <c r="N118" s="10" t="s">
        <v>32</v>
      </c>
    </row>
    <row r="119" s="25" customFormat="1" ht="15" customHeight="1" spans="1:14">
      <c r="A119" s="6">
        <v>157590</v>
      </c>
      <c r="B119" s="139" t="s">
        <v>637</v>
      </c>
      <c r="C119" s="8" t="s">
        <v>638</v>
      </c>
      <c r="D119" s="8" t="s">
        <v>639</v>
      </c>
      <c r="E119" s="9">
        <v>49.8</v>
      </c>
      <c r="F119" s="10">
        <v>202111</v>
      </c>
      <c r="G119" s="12" t="s">
        <v>45</v>
      </c>
      <c r="H119" s="8" t="s">
        <v>640</v>
      </c>
      <c r="I119" s="8" t="s">
        <v>640</v>
      </c>
      <c r="J119" s="8" t="s">
        <v>641</v>
      </c>
      <c r="K119" s="8" t="s">
        <v>642</v>
      </c>
      <c r="L119" s="40" t="s">
        <v>22</v>
      </c>
      <c r="M119" s="10" t="s">
        <v>222</v>
      </c>
      <c r="N119" s="10" t="s">
        <v>32</v>
      </c>
    </row>
    <row r="120" s="25" customFormat="1" ht="15" customHeight="1" spans="1:14">
      <c r="A120" s="6">
        <v>163777</v>
      </c>
      <c r="B120" s="139" t="s">
        <v>643</v>
      </c>
      <c r="C120" s="8" t="s">
        <v>644</v>
      </c>
      <c r="D120" s="8" t="s">
        <v>645</v>
      </c>
      <c r="E120" s="9">
        <v>59.8</v>
      </c>
      <c r="F120" s="10">
        <v>202404</v>
      </c>
      <c r="G120" s="12" t="s">
        <v>36</v>
      </c>
      <c r="H120" s="8" t="s">
        <v>120</v>
      </c>
      <c r="I120" s="8" t="s">
        <v>120</v>
      </c>
      <c r="J120" s="8" t="s">
        <v>646</v>
      </c>
      <c r="K120" s="8" t="s">
        <v>647</v>
      </c>
      <c r="L120" s="40" t="s">
        <v>22</v>
      </c>
      <c r="M120" s="10" t="s">
        <v>130</v>
      </c>
      <c r="N120" s="10" t="s">
        <v>32</v>
      </c>
    </row>
    <row r="121" s="25" customFormat="1" ht="15" customHeight="1" spans="1:14">
      <c r="A121" s="6">
        <v>153770</v>
      </c>
      <c r="B121" s="139" t="s">
        <v>648</v>
      </c>
      <c r="C121" s="8" t="s">
        <v>649</v>
      </c>
      <c r="D121" s="8" t="s">
        <v>650</v>
      </c>
      <c r="E121" s="9">
        <v>99.8</v>
      </c>
      <c r="F121" s="10">
        <v>202102</v>
      </c>
      <c r="G121" s="12" t="s">
        <v>45</v>
      </c>
      <c r="H121" s="8" t="s">
        <v>54</v>
      </c>
      <c r="I121" s="8" t="s">
        <v>651</v>
      </c>
      <c r="J121" s="8" t="s">
        <v>652</v>
      </c>
      <c r="K121" s="8" t="s">
        <v>653</v>
      </c>
      <c r="L121" s="40" t="s">
        <v>22</v>
      </c>
      <c r="M121" s="10" t="s">
        <v>58</v>
      </c>
      <c r="N121" s="10" t="s">
        <v>24</v>
      </c>
    </row>
    <row r="122" s="25" customFormat="1" ht="15" customHeight="1" spans="1:14">
      <c r="A122" s="6">
        <v>149420</v>
      </c>
      <c r="B122" s="35" t="s">
        <v>654</v>
      </c>
      <c r="C122" s="8" t="s">
        <v>655</v>
      </c>
      <c r="D122" s="8" t="s">
        <v>656</v>
      </c>
      <c r="E122" s="9">
        <v>38</v>
      </c>
      <c r="F122" s="10" t="s">
        <v>426</v>
      </c>
      <c r="G122" s="12" t="s">
        <v>45</v>
      </c>
      <c r="H122" s="8" t="s">
        <v>112</v>
      </c>
      <c r="I122" s="8" t="s">
        <v>657</v>
      </c>
      <c r="J122" s="8" t="s">
        <v>658</v>
      </c>
      <c r="K122" s="8" t="s">
        <v>659</v>
      </c>
      <c r="L122" s="40" t="s">
        <v>22</v>
      </c>
      <c r="M122" s="10" t="s">
        <v>141</v>
      </c>
      <c r="N122" s="10" t="s">
        <v>32</v>
      </c>
    </row>
    <row r="123" s="25" customFormat="1" ht="15" customHeight="1" spans="1:14">
      <c r="A123" s="6">
        <v>160023</v>
      </c>
      <c r="B123" s="139" t="s">
        <v>660</v>
      </c>
      <c r="C123" s="8" t="s">
        <v>661</v>
      </c>
      <c r="D123" s="8" t="s">
        <v>662</v>
      </c>
      <c r="E123" s="9">
        <v>59.8</v>
      </c>
      <c r="F123" s="10" t="s">
        <v>663</v>
      </c>
      <c r="G123" s="12" t="s">
        <v>45</v>
      </c>
      <c r="H123" s="8" t="s">
        <v>112</v>
      </c>
      <c r="I123" s="8" t="s">
        <v>226</v>
      </c>
      <c r="J123" s="8" t="s">
        <v>664</v>
      </c>
      <c r="K123" s="8" t="s">
        <v>665</v>
      </c>
      <c r="L123" s="40" t="s">
        <v>22</v>
      </c>
      <c r="M123" s="10" t="s">
        <v>50</v>
      </c>
      <c r="N123" s="10" t="s">
        <v>32</v>
      </c>
    </row>
    <row r="124" s="25" customFormat="1" ht="15" customHeight="1" spans="1:14">
      <c r="A124" s="6">
        <v>162527</v>
      </c>
      <c r="B124" s="35" t="s">
        <v>666</v>
      </c>
      <c r="C124" s="8" t="s">
        <v>667</v>
      </c>
      <c r="D124" s="8" t="s">
        <v>668</v>
      </c>
      <c r="E124" s="9">
        <v>49.8</v>
      </c>
      <c r="F124" s="10">
        <v>202401</v>
      </c>
      <c r="G124" s="12" t="s">
        <v>669</v>
      </c>
      <c r="H124" s="8" t="s">
        <v>670</v>
      </c>
      <c r="I124" s="8" t="s">
        <v>670</v>
      </c>
      <c r="J124" s="8" t="s">
        <v>671</v>
      </c>
      <c r="K124" s="8" t="s">
        <v>672</v>
      </c>
      <c r="L124" s="40" t="s">
        <v>22</v>
      </c>
      <c r="M124" s="10" t="s">
        <v>50</v>
      </c>
      <c r="N124" s="10" t="s">
        <v>32</v>
      </c>
    </row>
    <row r="125" s="25" customFormat="1" ht="15" customHeight="1" spans="1:14">
      <c r="A125" s="6">
        <v>148295</v>
      </c>
      <c r="B125" s="35" t="s">
        <v>673</v>
      </c>
      <c r="C125" s="8" t="s">
        <v>674</v>
      </c>
      <c r="D125" s="8" t="s">
        <v>622</v>
      </c>
      <c r="E125" s="9">
        <v>49.8</v>
      </c>
      <c r="F125" s="10" t="s">
        <v>675</v>
      </c>
      <c r="G125" s="12" t="s">
        <v>45</v>
      </c>
      <c r="H125" s="8" t="s">
        <v>335</v>
      </c>
      <c r="I125" s="8" t="s">
        <v>676</v>
      </c>
      <c r="J125" s="8" t="s">
        <v>677</v>
      </c>
      <c r="K125" s="8" t="s">
        <v>678</v>
      </c>
      <c r="L125" s="40" t="s">
        <v>22</v>
      </c>
      <c r="M125" s="10" t="s">
        <v>50</v>
      </c>
      <c r="N125" s="10" t="s">
        <v>32</v>
      </c>
    </row>
    <row r="126" s="25" customFormat="1" ht="15" customHeight="1" spans="1:14">
      <c r="A126" s="6">
        <v>152670</v>
      </c>
      <c r="B126" s="139" t="s">
        <v>679</v>
      </c>
      <c r="C126" s="8" t="s">
        <v>680</v>
      </c>
      <c r="D126" s="8" t="s">
        <v>681</v>
      </c>
      <c r="E126" s="9">
        <v>49.8</v>
      </c>
      <c r="F126" s="10">
        <v>202001</v>
      </c>
      <c r="G126" s="12" t="s">
        <v>45</v>
      </c>
      <c r="H126" s="8" t="s">
        <v>335</v>
      </c>
      <c r="I126" s="8" t="s">
        <v>676</v>
      </c>
      <c r="J126" s="8" t="s">
        <v>682</v>
      </c>
      <c r="K126" s="8" t="s">
        <v>683</v>
      </c>
      <c r="L126" s="40" t="s">
        <v>22</v>
      </c>
      <c r="M126" s="10" t="s">
        <v>50</v>
      </c>
      <c r="N126" s="10" t="s">
        <v>32</v>
      </c>
    </row>
    <row r="127" s="25" customFormat="1" ht="15" customHeight="1" spans="1:14">
      <c r="A127" s="32">
        <v>161722</v>
      </c>
      <c r="B127" s="132" t="s">
        <v>684</v>
      </c>
      <c r="C127" s="34" t="s">
        <v>685</v>
      </c>
      <c r="D127" s="34" t="s">
        <v>686</v>
      </c>
      <c r="E127" s="9">
        <v>49.8</v>
      </c>
      <c r="F127" s="53" t="s">
        <v>17</v>
      </c>
      <c r="G127" s="8" t="s">
        <v>45</v>
      </c>
      <c r="H127" s="8" t="s">
        <v>335</v>
      </c>
      <c r="I127" s="8" t="s">
        <v>676</v>
      </c>
      <c r="J127" s="37" t="s">
        <v>687</v>
      </c>
      <c r="K127" s="11" t="s">
        <v>688</v>
      </c>
      <c r="L127" s="8" t="s">
        <v>22</v>
      </c>
      <c r="M127" s="48" t="s">
        <v>71</v>
      </c>
      <c r="N127" s="39" t="s">
        <v>32</v>
      </c>
    </row>
    <row r="128" s="25" customFormat="1" ht="15" customHeight="1" spans="1:14">
      <c r="A128" s="6">
        <v>159498</v>
      </c>
      <c r="B128" s="139" t="s">
        <v>689</v>
      </c>
      <c r="C128" s="29" t="s">
        <v>690</v>
      </c>
      <c r="D128" s="11" t="s">
        <v>691</v>
      </c>
      <c r="E128" s="9">
        <v>59.8</v>
      </c>
      <c r="F128" s="10">
        <v>202301</v>
      </c>
      <c r="G128" s="12" t="s">
        <v>45</v>
      </c>
      <c r="H128" s="8" t="s">
        <v>335</v>
      </c>
      <c r="I128" s="8" t="s">
        <v>676</v>
      </c>
      <c r="J128" s="8" t="s">
        <v>692</v>
      </c>
      <c r="K128" s="8" t="s">
        <v>693</v>
      </c>
      <c r="L128" s="40" t="s">
        <v>22</v>
      </c>
      <c r="M128" s="10" t="s">
        <v>50</v>
      </c>
      <c r="N128" s="10" t="s">
        <v>32</v>
      </c>
    </row>
    <row r="129" s="25" customFormat="1" ht="15" customHeight="1" spans="1:14">
      <c r="A129" s="6">
        <v>164251</v>
      </c>
      <c r="B129" s="139" t="s">
        <v>694</v>
      </c>
      <c r="C129" s="8" t="s">
        <v>695</v>
      </c>
      <c r="D129" s="8" t="s">
        <v>696</v>
      </c>
      <c r="E129" s="9">
        <v>69.8</v>
      </c>
      <c r="F129" s="10">
        <v>202409</v>
      </c>
      <c r="G129" s="12" t="s">
        <v>45</v>
      </c>
      <c r="H129" s="8" t="s">
        <v>335</v>
      </c>
      <c r="I129" s="8" t="s">
        <v>676</v>
      </c>
      <c r="J129" s="8" t="s">
        <v>697</v>
      </c>
      <c r="K129" s="8" t="s">
        <v>698</v>
      </c>
      <c r="L129" s="40" t="s">
        <v>22</v>
      </c>
      <c r="M129" s="10" t="s">
        <v>50</v>
      </c>
      <c r="N129" s="39" t="s">
        <v>32</v>
      </c>
    </row>
    <row r="130" s="25" customFormat="1" ht="15" customHeight="1" spans="1:14">
      <c r="A130" s="6">
        <v>163895</v>
      </c>
      <c r="B130" s="139" t="s">
        <v>699</v>
      </c>
      <c r="C130" s="8" t="s">
        <v>700</v>
      </c>
      <c r="D130" s="8" t="s">
        <v>701</v>
      </c>
      <c r="E130" s="9">
        <v>59.8</v>
      </c>
      <c r="F130" s="10">
        <v>202410</v>
      </c>
      <c r="G130" s="12" t="s">
        <v>45</v>
      </c>
      <c r="H130" s="8" t="s">
        <v>335</v>
      </c>
      <c r="I130" s="8" t="s">
        <v>676</v>
      </c>
      <c r="J130" s="8" t="s">
        <v>702</v>
      </c>
      <c r="K130" s="8" t="s">
        <v>99</v>
      </c>
      <c r="L130" s="40" t="s">
        <v>22</v>
      </c>
      <c r="M130" s="10" t="s">
        <v>50</v>
      </c>
      <c r="N130" s="10" t="s">
        <v>32</v>
      </c>
    </row>
    <row r="131" s="25" customFormat="1" ht="15" customHeight="1" spans="1:14">
      <c r="A131" s="71">
        <v>162525</v>
      </c>
      <c r="B131" s="35">
        <v>9787115625250</v>
      </c>
      <c r="C131" s="8" t="s">
        <v>703</v>
      </c>
      <c r="D131" s="8" t="s">
        <v>704</v>
      </c>
      <c r="E131" s="9">
        <v>69.8</v>
      </c>
      <c r="F131" s="10">
        <v>202401</v>
      </c>
      <c r="G131" s="8" t="s">
        <v>18</v>
      </c>
      <c r="H131" s="8" t="s">
        <v>705</v>
      </c>
      <c r="I131" s="8" t="s">
        <v>705</v>
      </c>
      <c r="J131" s="12" t="s">
        <v>706</v>
      </c>
      <c r="K131" s="8" t="s">
        <v>707</v>
      </c>
      <c r="L131" s="8" t="s">
        <v>22</v>
      </c>
      <c r="M131" s="10" t="s">
        <v>23</v>
      </c>
      <c r="N131" s="10" t="s">
        <v>32</v>
      </c>
    </row>
    <row r="132" s="25" customFormat="1" ht="15" customHeight="1" spans="1:14">
      <c r="A132" s="6">
        <v>165182</v>
      </c>
      <c r="B132" s="139" t="s">
        <v>708</v>
      </c>
      <c r="C132" s="8" t="s">
        <v>709</v>
      </c>
      <c r="D132" s="8" t="s">
        <v>401</v>
      </c>
      <c r="E132" s="9">
        <v>59.8</v>
      </c>
      <c r="F132" s="10">
        <v>202412</v>
      </c>
      <c r="G132" s="12" t="s">
        <v>45</v>
      </c>
      <c r="H132" s="72" t="s">
        <v>383</v>
      </c>
      <c r="I132" s="8" t="s">
        <v>384</v>
      </c>
      <c r="J132" s="8" t="s">
        <v>710</v>
      </c>
      <c r="K132" s="8" t="s">
        <v>99</v>
      </c>
      <c r="L132" s="40" t="s">
        <v>22</v>
      </c>
      <c r="M132" s="10" t="s">
        <v>50</v>
      </c>
      <c r="N132" s="10" t="s">
        <v>32</v>
      </c>
    </row>
    <row r="133" s="25" customFormat="1" ht="15" customHeight="1" spans="1:14">
      <c r="A133" s="126">
        <v>158566</v>
      </c>
      <c r="B133" s="144" t="s">
        <v>711</v>
      </c>
      <c r="C133" s="64" t="s">
        <v>712</v>
      </c>
      <c r="D133" s="64" t="s">
        <v>713</v>
      </c>
      <c r="E133" s="135">
        <v>49.8</v>
      </c>
      <c r="F133" s="75">
        <v>202203</v>
      </c>
      <c r="G133" s="72" t="s">
        <v>714</v>
      </c>
      <c r="H133" s="64" t="s">
        <v>715</v>
      </c>
      <c r="I133" s="64" t="s">
        <v>715</v>
      </c>
      <c r="J133" s="64" t="s">
        <v>716</v>
      </c>
      <c r="K133" s="64" t="s">
        <v>717</v>
      </c>
      <c r="L133" s="74" t="s">
        <v>22</v>
      </c>
      <c r="M133" s="75" t="s">
        <v>718</v>
      </c>
      <c r="N133" s="75" t="s">
        <v>32</v>
      </c>
    </row>
    <row r="134" s="25" customFormat="1" ht="15" customHeight="1" spans="1:14">
      <c r="A134" s="6">
        <v>165719</v>
      </c>
      <c r="B134" s="35">
        <v>9787115657190</v>
      </c>
      <c r="C134" s="8" t="s">
        <v>719</v>
      </c>
      <c r="D134" s="8" t="s">
        <v>720</v>
      </c>
      <c r="E134" s="9">
        <v>54</v>
      </c>
      <c r="F134" s="10">
        <v>202501</v>
      </c>
      <c r="G134" s="72" t="s">
        <v>714</v>
      </c>
      <c r="H134" s="64" t="s">
        <v>715</v>
      </c>
      <c r="I134" s="64" t="s">
        <v>715</v>
      </c>
      <c r="J134" s="8" t="s">
        <v>721</v>
      </c>
      <c r="K134" s="8" t="s">
        <v>722</v>
      </c>
      <c r="L134" s="40" t="s">
        <v>22</v>
      </c>
      <c r="M134" s="10" t="s">
        <v>718</v>
      </c>
      <c r="N134" s="10" t="s">
        <v>202</v>
      </c>
    </row>
    <row r="135" s="25" customFormat="1" ht="15" customHeight="1" spans="1:14">
      <c r="A135" s="126">
        <v>159512</v>
      </c>
      <c r="B135" s="144" t="s">
        <v>723</v>
      </c>
      <c r="C135" s="64" t="s">
        <v>724</v>
      </c>
      <c r="D135" s="64" t="s">
        <v>725</v>
      </c>
      <c r="E135" s="135">
        <v>49.8</v>
      </c>
      <c r="F135" s="75">
        <v>202208</v>
      </c>
      <c r="G135" s="72" t="s">
        <v>714</v>
      </c>
      <c r="H135" s="64" t="s">
        <v>715</v>
      </c>
      <c r="I135" s="64" t="s">
        <v>715</v>
      </c>
      <c r="J135" s="64" t="s">
        <v>726</v>
      </c>
      <c r="K135" s="64" t="s">
        <v>727</v>
      </c>
      <c r="L135" s="74" t="s">
        <v>22</v>
      </c>
      <c r="M135" s="75" t="s">
        <v>718</v>
      </c>
      <c r="N135" s="75" t="s">
        <v>32</v>
      </c>
    </row>
    <row r="136" s="25" customFormat="1" ht="15" customHeight="1" spans="1:14">
      <c r="A136" s="6">
        <v>148373</v>
      </c>
      <c r="B136" s="35" t="s">
        <v>728</v>
      </c>
      <c r="C136" s="8" t="s">
        <v>729</v>
      </c>
      <c r="D136" s="8" t="s">
        <v>730</v>
      </c>
      <c r="E136" s="9">
        <v>39.8</v>
      </c>
      <c r="F136" s="10" t="s">
        <v>675</v>
      </c>
      <c r="G136" s="12" t="s">
        <v>18</v>
      </c>
      <c r="H136" s="8" t="s">
        <v>87</v>
      </c>
      <c r="I136" s="8" t="s">
        <v>731</v>
      </c>
      <c r="J136" s="8" t="s">
        <v>732</v>
      </c>
      <c r="K136" s="8" t="s">
        <v>733</v>
      </c>
      <c r="L136" s="40" t="s">
        <v>22</v>
      </c>
      <c r="M136" s="10" t="s">
        <v>23</v>
      </c>
      <c r="N136" s="10" t="s">
        <v>32</v>
      </c>
    </row>
    <row r="137" s="25" customFormat="1" ht="15" customHeight="1" spans="1:14">
      <c r="A137" s="6">
        <v>157641</v>
      </c>
      <c r="B137" s="139" t="s">
        <v>734</v>
      </c>
      <c r="C137" s="8" t="s">
        <v>735</v>
      </c>
      <c r="D137" s="8" t="s">
        <v>736</v>
      </c>
      <c r="E137" s="9">
        <v>49.8</v>
      </c>
      <c r="F137" s="10">
        <v>202202</v>
      </c>
      <c r="G137" s="12" t="s">
        <v>45</v>
      </c>
      <c r="H137" s="8" t="s">
        <v>54</v>
      </c>
      <c r="I137" s="8" t="s">
        <v>55</v>
      </c>
      <c r="J137" s="8" t="s">
        <v>737</v>
      </c>
      <c r="K137" s="8" t="s">
        <v>99</v>
      </c>
      <c r="L137" s="40" t="s">
        <v>22</v>
      </c>
      <c r="M137" s="10" t="s">
        <v>58</v>
      </c>
      <c r="N137" s="10" t="s">
        <v>32</v>
      </c>
    </row>
    <row r="138" s="25" customFormat="1" ht="15" customHeight="1" spans="1:14">
      <c r="A138" s="6">
        <v>158274</v>
      </c>
      <c r="B138" s="139" t="s">
        <v>738</v>
      </c>
      <c r="C138" s="8" t="s">
        <v>739</v>
      </c>
      <c r="D138" s="8" t="s">
        <v>740</v>
      </c>
      <c r="E138" s="9">
        <v>49.8</v>
      </c>
      <c r="F138" s="10" t="s">
        <v>145</v>
      </c>
      <c r="G138" s="12" t="s">
        <v>45</v>
      </c>
      <c r="H138" s="8" t="s">
        <v>54</v>
      </c>
      <c r="I138" s="8" t="s">
        <v>80</v>
      </c>
      <c r="J138" s="8" t="s">
        <v>741</v>
      </c>
      <c r="K138" s="8" t="s">
        <v>742</v>
      </c>
      <c r="L138" s="40" t="s">
        <v>22</v>
      </c>
      <c r="M138" s="10" t="s">
        <v>31</v>
      </c>
      <c r="N138" s="10" t="s">
        <v>32</v>
      </c>
    </row>
    <row r="139" s="25" customFormat="1" ht="15" customHeight="1" spans="1:14">
      <c r="A139" s="6">
        <v>152567</v>
      </c>
      <c r="B139" s="139" t="s">
        <v>743</v>
      </c>
      <c r="C139" s="8" t="s">
        <v>744</v>
      </c>
      <c r="D139" s="8" t="s">
        <v>79</v>
      </c>
      <c r="E139" s="9">
        <v>49.8</v>
      </c>
      <c r="F139" s="10">
        <v>201911</v>
      </c>
      <c r="G139" s="12" t="s">
        <v>45</v>
      </c>
      <c r="H139" s="8" t="s">
        <v>54</v>
      </c>
      <c r="I139" s="8" t="s">
        <v>152</v>
      </c>
      <c r="J139" s="8" t="s">
        <v>745</v>
      </c>
      <c r="K139" s="8" t="s">
        <v>746</v>
      </c>
      <c r="L139" s="40" t="s">
        <v>22</v>
      </c>
      <c r="M139" s="10" t="s">
        <v>747</v>
      </c>
      <c r="N139" s="10" t="s">
        <v>32</v>
      </c>
    </row>
    <row r="140" s="25" customFormat="1" ht="15" customHeight="1" spans="1:14">
      <c r="A140" s="6">
        <v>156599</v>
      </c>
      <c r="B140" s="35" t="s">
        <v>748</v>
      </c>
      <c r="C140" s="8" t="s">
        <v>749</v>
      </c>
      <c r="D140" s="8" t="s">
        <v>439</v>
      </c>
      <c r="E140" s="9">
        <v>69.8</v>
      </c>
      <c r="F140" s="10" t="s">
        <v>750</v>
      </c>
      <c r="G140" s="12" t="s">
        <v>45</v>
      </c>
      <c r="H140" s="8" t="s">
        <v>54</v>
      </c>
      <c r="I140" s="8" t="s">
        <v>152</v>
      </c>
      <c r="J140" s="8" t="s">
        <v>751</v>
      </c>
      <c r="K140" s="8" t="s">
        <v>752</v>
      </c>
      <c r="L140" s="40" t="s">
        <v>22</v>
      </c>
      <c r="M140" s="10" t="s">
        <v>753</v>
      </c>
      <c r="N140" s="10" t="s">
        <v>754</v>
      </c>
    </row>
    <row r="141" s="25" customFormat="1" ht="15" customHeight="1" spans="1:14">
      <c r="A141" s="6">
        <v>156600</v>
      </c>
      <c r="B141" s="139" t="s">
        <v>755</v>
      </c>
      <c r="C141" s="8" t="s">
        <v>756</v>
      </c>
      <c r="D141" s="8" t="s">
        <v>205</v>
      </c>
      <c r="E141" s="9">
        <v>49.8</v>
      </c>
      <c r="F141" s="10">
        <v>202205</v>
      </c>
      <c r="G141" s="12" t="s">
        <v>45</v>
      </c>
      <c r="H141" s="8" t="s">
        <v>87</v>
      </c>
      <c r="I141" s="8" t="s">
        <v>152</v>
      </c>
      <c r="J141" s="8" t="s">
        <v>757</v>
      </c>
      <c r="K141" s="8" t="s">
        <v>758</v>
      </c>
      <c r="L141" s="40" t="s">
        <v>22</v>
      </c>
      <c r="M141" s="10" t="s">
        <v>31</v>
      </c>
      <c r="N141" s="10" t="s">
        <v>32</v>
      </c>
    </row>
    <row r="142" s="25" customFormat="1" ht="15" customHeight="1" spans="1:14">
      <c r="A142" s="6">
        <v>148392</v>
      </c>
      <c r="B142" s="35" t="s">
        <v>759</v>
      </c>
      <c r="C142" s="8" t="s">
        <v>760</v>
      </c>
      <c r="D142" s="8" t="s">
        <v>761</v>
      </c>
      <c r="E142" s="9">
        <v>39.8</v>
      </c>
      <c r="F142" s="10" t="s">
        <v>675</v>
      </c>
      <c r="G142" s="12" t="s">
        <v>18</v>
      </c>
      <c r="H142" s="8" t="s">
        <v>87</v>
      </c>
      <c r="I142" s="8" t="s">
        <v>762</v>
      </c>
      <c r="J142" s="8" t="s">
        <v>763</v>
      </c>
      <c r="K142" s="8" t="s">
        <v>764</v>
      </c>
      <c r="L142" s="40" t="s">
        <v>22</v>
      </c>
      <c r="M142" s="10" t="s">
        <v>23</v>
      </c>
      <c r="N142" s="10" t="s">
        <v>32</v>
      </c>
    </row>
    <row r="143" s="25" customFormat="1" ht="15" customHeight="1" spans="1:14">
      <c r="A143" s="6">
        <v>156670</v>
      </c>
      <c r="B143" s="35" t="s">
        <v>765</v>
      </c>
      <c r="C143" s="8" t="s">
        <v>766</v>
      </c>
      <c r="D143" s="8" t="s">
        <v>767</v>
      </c>
      <c r="E143" s="9">
        <v>69.8</v>
      </c>
      <c r="F143" s="10">
        <v>202111</v>
      </c>
      <c r="G143" s="12" t="s">
        <v>45</v>
      </c>
      <c r="H143" s="8" t="s">
        <v>54</v>
      </c>
      <c r="I143" s="8" t="s">
        <v>768</v>
      </c>
      <c r="J143" s="8" t="s">
        <v>769</v>
      </c>
      <c r="K143" s="8" t="s">
        <v>770</v>
      </c>
      <c r="L143" s="40" t="s">
        <v>22</v>
      </c>
      <c r="M143" s="10" t="s">
        <v>31</v>
      </c>
      <c r="N143" s="10" t="s">
        <v>24</v>
      </c>
    </row>
    <row r="144" s="25" customFormat="1" ht="15" customHeight="1" spans="1:14">
      <c r="A144" s="6">
        <v>156669</v>
      </c>
      <c r="B144" s="139" t="s">
        <v>771</v>
      </c>
      <c r="C144" s="8" t="s">
        <v>772</v>
      </c>
      <c r="D144" s="8" t="s">
        <v>773</v>
      </c>
      <c r="E144" s="9">
        <v>49.8</v>
      </c>
      <c r="F144" s="10">
        <v>202111</v>
      </c>
      <c r="G144" s="12" t="s">
        <v>45</v>
      </c>
      <c r="H144" s="8" t="s">
        <v>54</v>
      </c>
      <c r="I144" s="8" t="s">
        <v>768</v>
      </c>
      <c r="J144" s="8" t="s">
        <v>774</v>
      </c>
      <c r="K144" s="8" t="s">
        <v>775</v>
      </c>
      <c r="L144" s="40" t="s">
        <v>22</v>
      </c>
      <c r="M144" s="10" t="s">
        <v>753</v>
      </c>
      <c r="N144" s="10" t="s">
        <v>32</v>
      </c>
    </row>
    <row r="145" s="25" customFormat="1" ht="15" customHeight="1" spans="1:14">
      <c r="A145" s="6">
        <v>142639</v>
      </c>
      <c r="B145" s="35" t="s">
        <v>776</v>
      </c>
      <c r="C145" s="8" t="s">
        <v>777</v>
      </c>
      <c r="D145" s="8" t="s">
        <v>778</v>
      </c>
      <c r="E145" s="9">
        <v>35</v>
      </c>
      <c r="F145" s="10" t="s">
        <v>779</v>
      </c>
      <c r="G145" s="12" t="s">
        <v>45</v>
      </c>
      <c r="H145" s="8" t="s">
        <v>780</v>
      </c>
      <c r="I145" s="8" t="s">
        <v>780</v>
      </c>
      <c r="J145" s="8" t="s">
        <v>781</v>
      </c>
      <c r="K145" s="8" t="s">
        <v>782</v>
      </c>
      <c r="L145" s="40" t="s">
        <v>22</v>
      </c>
      <c r="M145" s="10" t="s">
        <v>71</v>
      </c>
      <c r="N145" s="10" t="s">
        <v>32</v>
      </c>
    </row>
    <row r="146" s="25" customFormat="1" ht="15" customHeight="1" spans="1:14">
      <c r="A146" s="6">
        <v>163982</v>
      </c>
      <c r="B146" s="139" t="s">
        <v>783</v>
      </c>
      <c r="C146" s="8" t="s">
        <v>784</v>
      </c>
      <c r="D146" s="8" t="s">
        <v>785</v>
      </c>
      <c r="E146" s="9">
        <v>56</v>
      </c>
      <c r="F146" s="10">
        <v>202408</v>
      </c>
      <c r="G146" s="12" t="s">
        <v>36</v>
      </c>
      <c r="H146" s="8" t="s">
        <v>523</v>
      </c>
      <c r="I146" s="8" t="s">
        <v>786</v>
      </c>
      <c r="J146" s="8" t="s">
        <v>787</v>
      </c>
      <c r="K146" s="8" t="s">
        <v>788</v>
      </c>
      <c r="L146" s="40" t="s">
        <v>22</v>
      </c>
      <c r="M146" s="10" t="s">
        <v>123</v>
      </c>
      <c r="N146" s="10" t="s">
        <v>32</v>
      </c>
    </row>
    <row r="147" s="25" customFormat="1" ht="15" customHeight="1" spans="1:14">
      <c r="A147" s="6">
        <v>147007</v>
      </c>
      <c r="B147" s="35" t="s">
        <v>789</v>
      </c>
      <c r="C147" s="8" t="s">
        <v>790</v>
      </c>
      <c r="D147" s="8" t="s">
        <v>791</v>
      </c>
      <c r="E147" s="9">
        <v>49.8</v>
      </c>
      <c r="F147" s="10" t="s">
        <v>535</v>
      </c>
      <c r="G147" s="12" t="s">
        <v>36</v>
      </c>
      <c r="H147" s="8" t="s">
        <v>523</v>
      </c>
      <c r="I147" s="8" t="s">
        <v>786</v>
      </c>
      <c r="J147" s="8" t="s">
        <v>792</v>
      </c>
      <c r="K147" s="8" t="s">
        <v>793</v>
      </c>
      <c r="L147" s="40" t="s">
        <v>22</v>
      </c>
      <c r="M147" s="10" t="s">
        <v>794</v>
      </c>
      <c r="N147" s="10" t="s">
        <v>32</v>
      </c>
    </row>
    <row r="148" s="25" customFormat="1" ht="15" customHeight="1" spans="1:14">
      <c r="A148" s="6">
        <v>158680</v>
      </c>
      <c r="B148" s="139" t="s">
        <v>795</v>
      </c>
      <c r="C148" s="8" t="s">
        <v>796</v>
      </c>
      <c r="D148" s="8" t="s">
        <v>797</v>
      </c>
      <c r="E148" s="9">
        <v>49.8</v>
      </c>
      <c r="F148" s="10">
        <v>202205</v>
      </c>
      <c r="G148" s="12" t="s">
        <v>714</v>
      </c>
      <c r="H148" s="8" t="s">
        <v>798</v>
      </c>
      <c r="I148" s="8" t="s">
        <v>799</v>
      </c>
      <c r="J148" s="8" t="s">
        <v>800</v>
      </c>
      <c r="K148" s="29" t="s">
        <v>801</v>
      </c>
      <c r="L148" s="40" t="s">
        <v>22</v>
      </c>
      <c r="M148" s="10" t="s">
        <v>718</v>
      </c>
      <c r="N148" s="10" t="s">
        <v>32</v>
      </c>
    </row>
    <row r="149" s="25" customFormat="1" ht="15" customHeight="1" spans="1:14">
      <c r="A149" s="6">
        <v>165165</v>
      </c>
      <c r="B149" s="139" t="s">
        <v>802</v>
      </c>
      <c r="C149" s="8" t="s">
        <v>803</v>
      </c>
      <c r="D149" s="8" t="s">
        <v>804</v>
      </c>
      <c r="E149" s="9">
        <v>59.8</v>
      </c>
      <c r="F149" s="10">
        <v>202411</v>
      </c>
      <c r="G149" s="12" t="s">
        <v>714</v>
      </c>
      <c r="H149" s="8" t="s">
        <v>798</v>
      </c>
      <c r="I149" s="8" t="s">
        <v>799</v>
      </c>
      <c r="J149" s="8" t="s">
        <v>805</v>
      </c>
      <c r="K149" s="8" t="s">
        <v>806</v>
      </c>
      <c r="L149" s="40" t="s">
        <v>22</v>
      </c>
      <c r="M149" s="10" t="s">
        <v>807</v>
      </c>
      <c r="N149" s="10" t="s">
        <v>808</v>
      </c>
    </row>
    <row r="150" s="25" customFormat="1" ht="15" customHeight="1" spans="1:14">
      <c r="A150" s="126">
        <v>156106</v>
      </c>
      <c r="B150" s="144" t="s">
        <v>809</v>
      </c>
      <c r="C150" s="64" t="s">
        <v>810</v>
      </c>
      <c r="D150" s="64" t="s">
        <v>811</v>
      </c>
      <c r="E150" s="135">
        <v>49.8</v>
      </c>
      <c r="F150" s="75">
        <v>202107</v>
      </c>
      <c r="G150" s="72" t="s">
        <v>714</v>
      </c>
      <c r="H150" s="64" t="s">
        <v>715</v>
      </c>
      <c r="I150" s="64" t="s">
        <v>715</v>
      </c>
      <c r="J150" s="64" t="s">
        <v>812</v>
      </c>
      <c r="K150" s="64" t="s">
        <v>813</v>
      </c>
      <c r="L150" s="74" t="s">
        <v>22</v>
      </c>
      <c r="M150" s="75" t="s">
        <v>814</v>
      </c>
      <c r="N150" s="75" t="s">
        <v>32</v>
      </c>
    </row>
    <row r="151" s="25" customFormat="1" ht="15" customHeight="1" spans="1:14">
      <c r="A151" s="6">
        <v>159578</v>
      </c>
      <c r="B151" s="139" t="s">
        <v>815</v>
      </c>
      <c r="C151" s="8" t="s">
        <v>816</v>
      </c>
      <c r="D151" s="8" t="s">
        <v>817</v>
      </c>
      <c r="E151" s="9">
        <v>56</v>
      </c>
      <c r="F151" s="10">
        <v>202209</v>
      </c>
      <c r="G151" s="12" t="s">
        <v>714</v>
      </c>
      <c r="H151" s="8" t="s">
        <v>798</v>
      </c>
      <c r="I151" s="8" t="s">
        <v>799</v>
      </c>
      <c r="J151" s="8" t="s">
        <v>818</v>
      </c>
      <c r="K151" s="8" t="s">
        <v>99</v>
      </c>
      <c r="L151" s="40" t="s">
        <v>22</v>
      </c>
      <c r="M151" s="10" t="s">
        <v>814</v>
      </c>
      <c r="N151" s="10" t="s">
        <v>32</v>
      </c>
    </row>
    <row r="152" s="25" customFormat="1" ht="15" customHeight="1" spans="1:14">
      <c r="A152" s="6">
        <v>140038</v>
      </c>
      <c r="B152" s="139" t="s">
        <v>819</v>
      </c>
      <c r="C152" s="8" t="s">
        <v>820</v>
      </c>
      <c r="D152" s="8" t="s">
        <v>821</v>
      </c>
      <c r="E152" s="9">
        <v>59.8</v>
      </c>
      <c r="F152" s="10" t="s">
        <v>822</v>
      </c>
      <c r="G152" s="12" t="s">
        <v>18</v>
      </c>
      <c r="H152" s="8" t="s">
        <v>19</v>
      </c>
      <c r="I152" s="8" t="s">
        <v>19</v>
      </c>
      <c r="J152" s="8" t="s">
        <v>823</v>
      </c>
      <c r="K152" s="8" t="s">
        <v>824</v>
      </c>
      <c r="L152" s="40" t="s">
        <v>22</v>
      </c>
      <c r="M152" s="10" t="s">
        <v>23</v>
      </c>
      <c r="N152" s="10" t="s">
        <v>24</v>
      </c>
    </row>
    <row r="153" s="25" customFormat="1" ht="15" customHeight="1" spans="1:14">
      <c r="A153" s="6">
        <v>156719</v>
      </c>
      <c r="B153" s="139" t="s">
        <v>825</v>
      </c>
      <c r="C153" s="8" t="s">
        <v>826</v>
      </c>
      <c r="D153" s="8" t="s">
        <v>827</v>
      </c>
      <c r="E153" s="9">
        <v>59.8</v>
      </c>
      <c r="F153" s="10">
        <v>202109</v>
      </c>
      <c r="G153" s="12" t="s">
        <v>606</v>
      </c>
      <c r="H153" s="8" t="s">
        <v>828</v>
      </c>
      <c r="I153" s="8" t="s">
        <v>829</v>
      </c>
      <c r="J153" s="8" t="s">
        <v>830</v>
      </c>
      <c r="K153" s="8" t="s">
        <v>707</v>
      </c>
      <c r="L153" s="40" t="s">
        <v>22</v>
      </c>
      <c r="M153" s="10" t="s">
        <v>831</v>
      </c>
      <c r="N153" s="10" t="s">
        <v>32</v>
      </c>
    </row>
    <row r="154" s="25" customFormat="1" ht="15" customHeight="1" spans="1:14">
      <c r="A154" s="6">
        <v>154405</v>
      </c>
      <c r="B154" s="139" t="s">
        <v>832</v>
      </c>
      <c r="C154" s="8" t="s">
        <v>833</v>
      </c>
      <c r="D154" s="8" t="s">
        <v>834</v>
      </c>
      <c r="E154" s="9">
        <v>59.8</v>
      </c>
      <c r="F154" s="10">
        <v>202012</v>
      </c>
      <c r="G154" s="12" t="s">
        <v>606</v>
      </c>
      <c r="H154" s="8" t="s">
        <v>828</v>
      </c>
      <c r="I154" s="8" t="s">
        <v>829</v>
      </c>
      <c r="J154" s="8" t="s">
        <v>835</v>
      </c>
      <c r="K154" s="8" t="s">
        <v>836</v>
      </c>
      <c r="L154" s="40" t="s">
        <v>22</v>
      </c>
      <c r="M154" s="10" t="s">
        <v>831</v>
      </c>
      <c r="N154" s="10" t="s">
        <v>32</v>
      </c>
    </row>
    <row r="155" s="25" customFormat="1" ht="15" customHeight="1" spans="1:14">
      <c r="A155" s="6">
        <v>151463</v>
      </c>
      <c r="B155" s="139" t="s">
        <v>837</v>
      </c>
      <c r="C155" s="29" t="s">
        <v>838</v>
      </c>
      <c r="D155" s="8" t="s">
        <v>839</v>
      </c>
      <c r="E155" s="9">
        <v>52</v>
      </c>
      <c r="F155" s="10">
        <v>201909</v>
      </c>
      <c r="G155" s="12" t="s">
        <v>45</v>
      </c>
      <c r="H155" s="8" t="s">
        <v>840</v>
      </c>
      <c r="I155" s="8" t="s">
        <v>841</v>
      </c>
      <c r="J155" s="8" t="s">
        <v>842</v>
      </c>
      <c r="K155" s="8" t="s">
        <v>99</v>
      </c>
      <c r="L155" s="40" t="s">
        <v>22</v>
      </c>
      <c r="M155" s="10" t="s">
        <v>58</v>
      </c>
      <c r="N155" s="10" t="s">
        <v>32</v>
      </c>
    </row>
    <row r="156" s="25" customFormat="1" ht="15" customHeight="1" spans="1:14">
      <c r="A156" s="6">
        <v>165274</v>
      </c>
      <c r="B156" s="139" t="s">
        <v>843</v>
      </c>
      <c r="C156" s="8" t="s">
        <v>844</v>
      </c>
      <c r="D156" s="8" t="s">
        <v>839</v>
      </c>
      <c r="E156" s="9">
        <v>59.8</v>
      </c>
      <c r="F156" s="10">
        <v>202410</v>
      </c>
      <c r="G156" s="12" t="s">
        <v>45</v>
      </c>
      <c r="H156" s="8" t="s">
        <v>840</v>
      </c>
      <c r="I156" s="8" t="s">
        <v>845</v>
      </c>
      <c r="J156" s="8" t="s">
        <v>846</v>
      </c>
      <c r="K156" s="8" t="s">
        <v>99</v>
      </c>
      <c r="L156" s="40" t="s">
        <v>22</v>
      </c>
      <c r="M156" s="10" t="s">
        <v>58</v>
      </c>
      <c r="N156" s="10" t="s">
        <v>32</v>
      </c>
    </row>
    <row r="157" s="25" customFormat="1" ht="15" customHeight="1" spans="1:14">
      <c r="A157" s="6">
        <v>159580</v>
      </c>
      <c r="B157" s="139" t="s">
        <v>847</v>
      </c>
      <c r="C157" s="8" t="s">
        <v>848</v>
      </c>
      <c r="D157" s="8" t="s">
        <v>849</v>
      </c>
      <c r="E157" s="9">
        <v>46</v>
      </c>
      <c r="F157" s="10">
        <v>202209</v>
      </c>
      <c r="G157" s="12" t="s">
        <v>850</v>
      </c>
      <c r="H157" s="8" t="s">
        <v>851</v>
      </c>
      <c r="I157" s="8" t="s">
        <v>851</v>
      </c>
      <c r="J157" s="8" t="s">
        <v>852</v>
      </c>
      <c r="K157" s="8" t="s">
        <v>99</v>
      </c>
      <c r="L157" s="40" t="s">
        <v>22</v>
      </c>
      <c r="M157" s="10" t="s">
        <v>853</v>
      </c>
      <c r="N157" s="10" t="s">
        <v>854</v>
      </c>
    </row>
    <row r="158" s="25" customFormat="1" ht="15" customHeight="1" spans="1:14">
      <c r="A158" s="6">
        <v>156754</v>
      </c>
      <c r="B158" s="139" t="s">
        <v>855</v>
      </c>
      <c r="C158" s="8" t="s">
        <v>856</v>
      </c>
      <c r="D158" s="8" t="s">
        <v>857</v>
      </c>
      <c r="E158" s="9">
        <v>49.8</v>
      </c>
      <c r="F158" s="10">
        <v>202108</v>
      </c>
      <c r="G158" s="12" t="s">
        <v>850</v>
      </c>
      <c r="H158" s="8" t="s">
        <v>851</v>
      </c>
      <c r="I158" s="8" t="s">
        <v>851</v>
      </c>
      <c r="J158" s="8" t="s">
        <v>858</v>
      </c>
      <c r="K158" s="8" t="s">
        <v>859</v>
      </c>
      <c r="L158" s="40" t="s">
        <v>22</v>
      </c>
      <c r="M158" s="10" t="s">
        <v>860</v>
      </c>
      <c r="N158" s="10" t="s">
        <v>32</v>
      </c>
    </row>
    <row r="159" s="25" customFormat="1" ht="15" customHeight="1" spans="1:14">
      <c r="A159" s="6">
        <v>165010</v>
      </c>
      <c r="B159" s="35">
        <v>9787115650108</v>
      </c>
      <c r="C159" s="8" t="s">
        <v>861</v>
      </c>
      <c r="D159" s="8" t="s">
        <v>862</v>
      </c>
      <c r="E159" s="9">
        <v>54</v>
      </c>
      <c r="F159" s="10">
        <v>202409</v>
      </c>
      <c r="G159" s="12" t="s">
        <v>850</v>
      </c>
      <c r="H159" s="8" t="s">
        <v>851</v>
      </c>
      <c r="I159" s="8" t="s">
        <v>851</v>
      </c>
      <c r="J159" s="8" t="s">
        <v>863</v>
      </c>
      <c r="K159" s="8" t="s">
        <v>99</v>
      </c>
      <c r="L159" s="40" t="s">
        <v>22</v>
      </c>
      <c r="M159" s="10" t="s">
        <v>864</v>
      </c>
      <c r="N159" s="10" t="s">
        <v>808</v>
      </c>
    </row>
    <row r="160" s="25" customFormat="1" ht="15" customHeight="1" spans="1:14">
      <c r="A160" s="6">
        <v>159654</v>
      </c>
      <c r="B160" s="139" t="s">
        <v>865</v>
      </c>
      <c r="C160" s="8" t="s">
        <v>866</v>
      </c>
      <c r="D160" s="8" t="s">
        <v>867</v>
      </c>
      <c r="E160" s="9">
        <v>49.8</v>
      </c>
      <c r="F160" s="10">
        <v>202208</v>
      </c>
      <c r="G160" s="12" t="s">
        <v>850</v>
      </c>
      <c r="H160" s="8" t="s">
        <v>851</v>
      </c>
      <c r="I160" s="8" t="s">
        <v>851</v>
      </c>
      <c r="J160" s="8" t="s">
        <v>868</v>
      </c>
      <c r="K160" s="8" t="s">
        <v>99</v>
      </c>
      <c r="L160" s="40" t="s">
        <v>22</v>
      </c>
      <c r="M160" s="10" t="s">
        <v>860</v>
      </c>
      <c r="N160" s="10" t="s">
        <v>808</v>
      </c>
    </row>
    <row r="161" s="25" customFormat="1" ht="15" customHeight="1" spans="1:14">
      <c r="A161" s="6">
        <v>157281</v>
      </c>
      <c r="B161" s="139" t="s">
        <v>869</v>
      </c>
      <c r="C161" s="8" t="s">
        <v>870</v>
      </c>
      <c r="D161" s="8" t="s">
        <v>871</v>
      </c>
      <c r="E161" s="9">
        <v>48</v>
      </c>
      <c r="F161" s="10">
        <v>202111</v>
      </c>
      <c r="G161" s="12" t="s">
        <v>850</v>
      </c>
      <c r="H161" s="8" t="s">
        <v>851</v>
      </c>
      <c r="I161" s="8" t="s">
        <v>851</v>
      </c>
      <c r="J161" s="8" t="s">
        <v>872</v>
      </c>
      <c r="K161" s="8" t="s">
        <v>873</v>
      </c>
      <c r="L161" s="40" t="s">
        <v>22</v>
      </c>
      <c r="M161" s="10" t="s">
        <v>860</v>
      </c>
      <c r="N161" s="10" t="s">
        <v>808</v>
      </c>
    </row>
    <row r="162" s="25" customFormat="1" ht="15" customHeight="1" spans="1:14">
      <c r="A162" s="6">
        <v>163830</v>
      </c>
      <c r="B162" s="35">
        <v>9787115638304</v>
      </c>
      <c r="C162" s="8" t="s">
        <v>874</v>
      </c>
      <c r="D162" s="8" t="s">
        <v>875</v>
      </c>
      <c r="E162" s="9">
        <v>49.8</v>
      </c>
      <c r="F162" s="10">
        <v>202404</v>
      </c>
      <c r="G162" s="12" t="s">
        <v>850</v>
      </c>
      <c r="H162" s="8" t="s">
        <v>851</v>
      </c>
      <c r="I162" s="8" t="s">
        <v>851</v>
      </c>
      <c r="J162" s="8" t="s">
        <v>876</v>
      </c>
      <c r="K162" s="8" t="s">
        <v>707</v>
      </c>
      <c r="L162" s="40" t="s">
        <v>22</v>
      </c>
      <c r="M162" s="10" t="s">
        <v>877</v>
      </c>
      <c r="N162" s="10" t="s">
        <v>808</v>
      </c>
    </row>
    <row r="163" s="25" customFormat="1" ht="15" customHeight="1" spans="1:14">
      <c r="A163" s="6">
        <v>157484</v>
      </c>
      <c r="B163" s="139" t="s">
        <v>878</v>
      </c>
      <c r="C163" s="8" t="s">
        <v>879</v>
      </c>
      <c r="D163" s="8" t="s">
        <v>880</v>
      </c>
      <c r="E163" s="9">
        <v>46</v>
      </c>
      <c r="F163" s="10">
        <v>202205</v>
      </c>
      <c r="G163" s="12" t="s">
        <v>850</v>
      </c>
      <c r="H163" s="8" t="s">
        <v>851</v>
      </c>
      <c r="I163" s="8" t="s">
        <v>881</v>
      </c>
      <c r="J163" s="8" t="s">
        <v>882</v>
      </c>
      <c r="K163" s="8" t="s">
        <v>883</v>
      </c>
      <c r="L163" s="40" t="s">
        <v>22</v>
      </c>
      <c r="M163" s="10" t="s">
        <v>860</v>
      </c>
      <c r="N163" s="10" t="s">
        <v>32</v>
      </c>
    </row>
    <row r="164" s="25" customFormat="1" ht="15" customHeight="1" spans="1:14">
      <c r="A164" s="6">
        <v>151398</v>
      </c>
      <c r="B164" s="35" t="s">
        <v>884</v>
      </c>
      <c r="C164" s="8" t="s">
        <v>885</v>
      </c>
      <c r="D164" s="8" t="s">
        <v>886</v>
      </c>
      <c r="E164" s="9">
        <v>45</v>
      </c>
      <c r="F164" s="10">
        <v>201911</v>
      </c>
      <c r="G164" s="12" t="s">
        <v>36</v>
      </c>
      <c r="H164" s="8" t="s">
        <v>523</v>
      </c>
      <c r="I164" s="8" t="s">
        <v>887</v>
      </c>
      <c r="J164" s="8" t="s">
        <v>888</v>
      </c>
      <c r="K164" s="8" t="s">
        <v>889</v>
      </c>
      <c r="L164" s="40" t="s">
        <v>22</v>
      </c>
      <c r="M164" s="10" t="s">
        <v>123</v>
      </c>
      <c r="N164" s="10" t="s">
        <v>32</v>
      </c>
    </row>
    <row r="165" s="25" customFormat="1" ht="15" customHeight="1" spans="1:14">
      <c r="A165" s="6">
        <v>164135</v>
      </c>
      <c r="B165" s="35">
        <v>9787115641359</v>
      </c>
      <c r="C165" s="8" t="s">
        <v>890</v>
      </c>
      <c r="D165" s="8" t="s">
        <v>891</v>
      </c>
      <c r="E165" s="9">
        <v>69.8</v>
      </c>
      <c r="F165" s="10">
        <v>202409</v>
      </c>
      <c r="G165" s="67" t="s">
        <v>45</v>
      </c>
      <c r="H165" s="43" t="s">
        <v>892</v>
      </c>
      <c r="I165" s="43" t="s">
        <v>892</v>
      </c>
      <c r="J165" s="8" t="s">
        <v>893</v>
      </c>
      <c r="K165" s="8" t="s">
        <v>99</v>
      </c>
      <c r="L165" s="40" t="s">
        <v>22</v>
      </c>
      <c r="M165" s="10" t="s">
        <v>814</v>
      </c>
      <c r="N165" s="10" t="s">
        <v>32</v>
      </c>
    </row>
    <row r="166" s="25" customFormat="1" ht="15" customHeight="1" spans="1:14">
      <c r="A166" s="6">
        <v>153727</v>
      </c>
      <c r="B166" s="139" t="s">
        <v>894</v>
      </c>
      <c r="C166" s="8" t="s">
        <v>895</v>
      </c>
      <c r="D166" s="8" t="s">
        <v>896</v>
      </c>
      <c r="E166" s="9">
        <v>59.8</v>
      </c>
      <c r="F166" s="10">
        <v>202101</v>
      </c>
      <c r="G166" s="12" t="s">
        <v>36</v>
      </c>
      <c r="H166" s="8" t="s">
        <v>897</v>
      </c>
      <c r="I166" s="8" t="s">
        <v>898</v>
      </c>
      <c r="J166" s="8" t="s">
        <v>899</v>
      </c>
      <c r="K166" s="8" t="s">
        <v>900</v>
      </c>
      <c r="L166" s="40" t="s">
        <v>22</v>
      </c>
      <c r="M166" s="10" t="s">
        <v>123</v>
      </c>
      <c r="N166" s="10" t="s">
        <v>32</v>
      </c>
    </row>
    <row r="167" s="25" customFormat="1" ht="15" customHeight="1" spans="1:14">
      <c r="A167" s="6">
        <v>158065</v>
      </c>
      <c r="B167" s="139" t="s">
        <v>901</v>
      </c>
      <c r="C167" s="8" t="s">
        <v>902</v>
      </c>
      <c r="D167" s="8" t="s">
        <v>903</v>
      </c>
      <c r="E167" s="9">
        <v>49.8</v>
      </c>
      <c r="F167" s="10">
        <v>202111</v>
      </c>
      <c r="G167" s="12" t="s">
        <v>36</v>
      </c>
      <c r="H167" s="8" t="s">
        <v>897</v>
      </c>
      <c r="I167" s="8" t="s">
        <v>898</v>
      </c>
      <c r="J167" s="8" t="s">
        <v>904</v>
      </c>
      <c r="K167" s="8" t="s">
        <v>905</v>
      </c>
      <c r="L167" s="40" t="s">
        <v>22</v>
      </c>
      <c r="M167" s="10" t="s">
        <v>130</v>
      </c>
      <c r="N167" s="10" t="s">
        <v>32</v>
      </c>
    </row>
    <row r="168" s="25" customFormat="1" ht="15" customHeight="1" spans="1:14">
      <c r="A168" s="6">
        <v>158164</v>
      </c>
      <c r="B168" s="139" t="s">
        <v>906</v>
      </c>
      <c r="C168" s="8" t="s">
        <v>907</v>
      </c>
      <c r="D168" s="8" t="s">
        <v>908</v>
      </c>
      <c r="E168" s="9">
        <v>49.8</v>
      </c>
      <c r="F168" s="10" t="s">
        <v>420</v>
      </c>
      <c r="G168" s="12" t="s">
        <v>36</v>
      </c>
      <c r="H168" s="8" t="s">
        <v>897</v>
      </c>
      <c r="I168" s="8" t="s">
        <v>898</v>
      </c>
      <c r="J168" s="8" t="s">
        <v>909</v>
      </c>
      <c r="K168" s="8" t="s">
        <v>910</v>
      </c>
      <c r="L168" s="40" t="s">
        <v>22</v>
      </c>
      <c r="M168" s="10" t="s">
        <v>123</v>
      </c>
      <c r="N168" s="10" t="s">
        <v>32</v>
      </c>
    </row>
    <row r="169" s="25" customFormat="1" ht="15" customHeight="1" spans="1:14">
      <c r="A169" s="6">
        <v>158215</v>
      </c>
      <c r="B169" s="139" t="s">
        <v>911</v>
      </c>
      <c r="C169" s="8" t="s">
        <v>912</v>
      </c>
      <c r="D169" s="8" t="s">
        <v>913</v>
      </c>
      <c r="E169" s="9">
        <v>49.8</v>
      </c>
      <c r="F169" s="10" t="s">
        <v>420</v>
      </c>
      <c r="G169" s="12" t="s">
        <v>36</v>
      </c>
      <c r="H169" s="8" t="s">
        <v>897</v>
      </c>
      <c r="I169" s="8" t="s">
        <v>914</v>
      </c>
      <c r="J169" s="8" t="s">
        <v>915</v>
      </c>
      <c r="K169" s="8" t="s">
        <v>916</v>
      </c>
      <c r="L169" s="40" t="s">
        <v>22</v>
      </c>
      <c r="M169" s="10" t="s">
        <v>123</v>
      </c>
      <c r="N169" s="10" t="s">
        <v>32</v>
      </c>
    </row>
    <row r="170" s="25" customFormat="1" ht="15" customHeight="1" spans="1:14">
      <c r="A170" s="6">
        <v>161460</v>
      </c>
      <c r="B170" s="139" t="s">
        <v>917</v>
      </c>
      <c r="C170" s="8" t="s">
        <v>918</v>
      </c>
      <c r="D170" s="8" t="s">
        <v>919</v>
      </c>
      <c r="E170" s="9">
        <v>66</v>
      </c>
      <c r="F170" s="10">
        <v>202408</v>
      </c>
      <c r="G170" s="12" t="s">
        <v>36</v>
      </c>
      <c r="H170" s="8" t="s">
        <v>920</v>
      </c>
      <c r="I170" s="8" t="s">
        <v>921</v>
      </c>
      <c r="J170" s="8" t="s">
        <v>922</v>
      </c>
      <c r="K170" s="8" t="s">
        <v>923</v>
      </c>
      <c r="L170" s="40" t="s">
        <v>22</v>
      </c>
      <c r="M170" s="10" t="s">
        <v>130</v>
      </c>
      <c r="N170" s="10" t="s">
        <v>32</v>
      </c>
    </row>
    <row r="171" s="25" customFormat="1" ht="15" customHeight="1" spans="1:14">
      <c r="A171" s="6">
        <v>157136</v>
      </c>
      <c r="B171" s="139" t="s">
        <v>924</v>
      </c>
      <c r="C171" s="8" t="s">
        <v>925</v>
      </c>
      <c r="D171" s="8" t="s">
        <v>926</v>
      </c>
      <c r="E171" s="9">
        <v>42</v>
      </c>
      <c r="F171" s="10">
        <v>202111</v>
      </c>
      <c r="G171" s="12" t="s">
        <v>36</v>
      </c>
      <c r="H171" s="8" t="s">
        <v>920</v>
      </c>
      <c r="I171" s="8" t="s">
        <v>921</v>
      </c>
      <c r="J171" s="8" t="s">
        <v>927</v>
      </c>
      <c r="K171" s="8" t="s">
        <v>928</v>
      </c>
      <c r="L171" s="40" t="s">
        <v>22</v>
      </c>
      <c r="M171" s="10" t="s">
        <v>123</v>
      </c>
      <c r="N171" s="10" t="s">
        <v>32</v>
      </c>
    </row>
    <row r="172" s="25" customFormat="1" ht="15" customHeight="1" spans="1:14">
      <c r="A172" s="6">
        <v>155927</v>
      </c>
      <c r="B172" s="139" t="s">
        <v>929</v>
      </c>
      <c r="C172" s="8" t="s">
        <v>930</v>
      </c>
      <c r="D172" s="8" t="s">
        <v>931</v>
      </c>
      <c r="E172" s="9">
        <v>49.8</v>
      </c>
      <c r="F172" s="10">
        <v>202108</v>
      </c>
      <c r="G172" s="12" t="s">
        <v>36</v>
      </c>
      <c r="H172" s="8" t="s">
        <v>523</v>
      </c>
      <c r="I172" s="8" t="s">
        <v>932</v>
      </c>
      <c r="J172" s="8" t="s">
        <v>933</v>
      </c>
      <c r="K172" s="8" t="s">
        <v>934</v>
      </c>
      <c r="L172" s="40" t="s">
        <v>22</v>
      </c>
      <c r="M172" s="10" t="s">
        <v>123</v>
      </c>
      <c r="N172" s="10" t="s">
        <v>32</v>
      </c>
    </row>
    <row r="173" s="25" customFormat="1" ht="15" customHeight="1" spans="1:14">
      <c r="A173" s="6">
        <v>159272</v>
      </c>
      <c r="B173" s="139" t="s">
        <v>935</v>
      </c>
      <c r="C173" s="8" t="s">
        <v>936</v>
      </c>
      <c r="D173" s="8" t="s">
        <v>937</v>
      </c>
      <c r="E173" s="9">
        <v>69.8</v>
      </c>
      <c r="F173" s="10">
        <v>202304</v>
      </c>
      <c r="G173" s="12" t="s">
        <v>36</v>
      </c>
      <c r="H173" s="8" t="s">
        <v>523</v>
      </c>
      <c r="I173" s="8" t="s">
        <v>932</v>
      </c>
      <c r="J173" s="8" t="s">
        <v>938</v>
      </c>
      <c r="K173" s="8" t="s">
        <v>99</v>
      </c>
      <c r="L173" s="40" t="s">
        <v>22</v>
      </c>
      <c r="M173" s="10" t="s">
        <v>123</v>
      </c>
      <c r="N173" s="10" t="s">
        <v>32</v>
      </c>
    </row>
    <row r="174" s="25" customFormat="1" ht="15" customHeight="1" spans="1:14">
      <c r="A174" s="6">
        <v>154617</v>
      </c>
      <c r="B174" s="139" t="s">
        <v>939</v>
      </c>
      <c r="C174" s="8" t="s">
        <v>940</v>
      </c>
      <c r="D174" s="8" t="s">
        <v>941</v>
      </c>
      <c r="E174" s="9">
        <v>59.8</v>
      </c>
      <c r="F174" s="10">
        <v>202106</v>
      </c>
      <c r="G174" s="12" t="s">
        <v>36</v>
      </c>
      <c r="H174" s="8" t="s">
        <v>920</v>
      </c>
      <c r="I174" s="8" t="s">
        <v>921</v>
      </c>
      <c r="J174" s="8" t="s">
        <v>942</v>
      </c>
      <c r="K174" s="8" t="s">
        <v>943</v>
      </c>
      <c r="L174" s="40" t="s">
        <v>22</v>
      </c>
      <c r="M174" s="10" t="s">
        <v>123</v>
      </c>
      <c r="N174" s="10" t="s">
        <v>32</v>
      </c>
    </row>
    <row r="175" s="25" customFormat="1" ht="15" customHeight="1" spans="1:14">
      <c r="A175" s="6">
        <v>153867</v>
      </c>
      <c r="B175" s="139" t="s">
        <v>944</v>
      </c>
      <c r="C175" s="8" t="s">
        <v>945</v>
      </c>
      <c r="D175" s="8" t="s">
        <v>946</v>
      </c>
      <c r="E175" s="9">
        <v>56</v>
      </c>
      <c r="F175" s="10">
        <v>202105</v>
      </c>
      <c r="G175" s="12" t="s">
        <v>36</v>
      </c>
      <c r="H175" s="8" t="s">
        <v>920</v>
      </c>
      <c r="I175" s="8" t="s">
        <v>921</v>
      </c>
      <c r="J175" s="8" t="s">
        <v>947</v>
      </c>
      <c r="K175" s="8" t="s">
        <v>40</v>
      </c>
      <c r="L175" s="40" t="s">
        <v>22</v>
      </c>
      <c r="M175" s="10" t="s">
        <v>130</v>
      </c>
      <c r="N175" s="10" t="s">
        <v>32</v>
      </c>
    </row>
    <row r="176" s="25" customFormat="1" ht="15" customHeight="1" spans="1:14">
      <c r="A176" s="6">
        <v>161896</v>
      </c>
      <c r="B176" s="35">
        <v>9787115618962</v>
      </c>
      <c r="C176" s="8" t="s">
        <v>948</v>
      </c>
      <c r="D176" s="8" t="s">
        <v>949</v>
      </c>
      <c r="E176" s="9">
        <v>52</v>
      </c>
      <c r="F176" s="10">
        <v>202401</v>
      </c>
      <c r="G176" s="8" t="s">
        <v>36</v>
      </c>
      <c r="H176" s="8" t="s">
        <v>897</v>
      </c>
      <c r="I176" s="8" t="s">
        <v>898</v>
      </c>
      <c r="J176" s="8" t="s">
        <v>950</v>
      </c>
      <c r="K176" s="8" t="s">
        <v>951</v>
      </c>
      <c r="L176" s="40" t="s">
        <v>22</v>
      </c>
      <c r="M176" s="10" t="s">
        <v>123</v>
      </c>
      <c r="N176" s="10" t="s">
        <v>32</v>
      </c>
    </row>
    <row r="177" s="25" customFormat="1" ht="15" customHeight="1" spans="1:14">
      <c r="A177" s="6">
        <v>164415</v>
      </c>
      <c r="B177" s="140" t="s">
        <v>952</v>
      </c>
      <c r="C177" s="8" t="s">
        <v>953</v>
      </c>
      <c r="D177" s="8" t="s">
        <v>954</v>
      </c>
      <c r="E177" s="9">
        <v>56</v>
      </c>
      <c r="F177" s="10">
        <v>202408</v>
      </c>
      <c r="G177" s="8" t="s">
        <v>955</v>
      </c>
      <c r="H177" s="8" t="s">
        <v>956</v>
      </c>
      <c r="I177" s="8" t="s">
        <v>957</v>
      </c>
      <c r="J177" s="8" t="s">
        <v>958</v>
      </c>
      <c r="K177" s="8" t="s">
        <v>99</v>
      </c>
      <c r="L177" s="8" t="s">
        <v>22</v>
      </c>
      <c r="M177" s="10" t="s">
        <v>959</v>
      </c>
      <c r="N177" s="10" t="s">
        <v>32</v>
      </c>
    </row>
    <row r="178" s="25" customFormat="1" ht="15" customHeight="1" spans="1:14">
      <c r="A178" s="6">
        <v>165145</v>
      </c>
      <c r="B178" s="139" t="s">
        <v>960</v>
      </c>
      <c r="C178" s="8" t="s">
        <v>961</v>
      </c>
      <c r="D178" s="8" t="s">
        <v>962</v>
      </c>
      <c r="E178" s="9">
        <v>59.8</v>
      </c>
      <c r="F178" s="10">
        <v>202411</v>
      </c>
      <c r="G178" s="12" t="s">
        <v>511</v>
      </c>
      <c r="H178" s="8" t="s">
        <v>956</v>
      </c>
      <c r="I178" s="8" t="s">
        <v>963</v>
      </c>
      <c r="J178" s="8" t="s">
        <v>964</v>
      </c>
      <c r="K178" s="8" t="s">
        <v>965</v>
      </c>
      <c r="L178" s="40" t="s">
        <v>22</v>
      </c>
      <c r="M178" s="10" t="s">
        <v>864</v>
      </c>
      <c r="N178" s="10" t="s">
        <v>808</v>
      </c>
    </row>
    <row r="179" s="25" customFormat="1" ht="15" customHeight="1" spans="1:14">
      <c r="A179" s="6">
        <v>163977</v>
      </c>
      <c r="B179" s="139" t="s">
        <v>966</v>
      </c>
      <c r="C179" s="8" t="s">
        <v>967</v>
      </c>
      <c r="D179" s="8" t="s">
        <v>968</v>
      </c>
      <c r="E179" s="9">
        <v>59.8</v>
      </c>
      <c r="F179" s="10">
        <v>202404</v>
      </c>
      <c r="G179" s="12" t="s">
        <v>511</v>
      </c>
      <c r="H179" s="8" t="s">
        <v>956</v>
      </c>
      <c r="I179" s="8" t="s">
        <v>969</v>
      </c>
      <c r="J179" s="8" t="s">
        <v>970</v>
      </c>
      <c r="K179" s="8" t="s">
        <v>971</v>
      </c>
      <c r="L179" s="40" t="s">
        <v>22</v>
      </c>
      <c r="M179" s="10" t="s">
        <v>718</v>
      </c>
      <c r="N179" s="10" t="s">
        <v>32</v>
      </c>
    </row>
    <row r="180" s="25" customFormat="1" ht="15" customHeight="1" spans="1:14">
      <c r="A180" s="6">
        <v>158222</v>
      </c>
      <c r="B180" s="139" t="s">
        <v>972</v>
      </c>
      <c r="C180" s="8" t="s">
        <v>973</v>
      </c>
      <c r="D180" s="8" t="s">
        <v>974</v>
      </c>
      <c r="E180" s="9">
        <v>39.8</v>
      </c>
      <c r="F180" s="10">
        <v>202111</v>
      </c>
      <c r="G180" s="12" t="s">
        <v>511</v>
      </c>
      <c r="H180" s="8" t="s">
        <v>956</v>
      </c>
      <c r="I180" s="8" t="s">
        <v>969</v>
      </c>
      <c r="J180" s="8" t="s">
        <v>975</v>
      </c>
      <c r="K180" s="8" t="s">
        <v>976</v>
      </c>
      <c r="L180" s="40" t="s">
        <v>22</v>
      </c>
      <c r="M180" s="10" t="s">
        <v>515</v>
      </c>
      <c r="N180" s="10" t="s">
        <v>32</v>
      </c>
    </row>
    <row r="181" s="25" customFormat="1" ht="15" customHeight="1" spans="1:14">
      <c r="A181" s="6">
        <v>158560</v>
      </c>
      <c r="B181" s="139" t="s">
        <v>977</v>
      </c>
      <c r="C181" s="8" t="s">
        <v>978</v>
      </c>
      <c r="D181" s="8" t="s">
        <v>979</v>
      </c>
      <c r="E181" s="9">
        <v>59.8</v>
      </c>
      <c r="F181" s="10">
        <v>202202</v>
      </c>
      <c r="G181" s="12" t="s">
        <v>511</v>
      </c>
      <c r="H181" s="8" t="s">
        <v>512</v>
      </c>
      <c r="I181" s="8" t="s">
        <v>512</v>
      </c>
      <c r="J181" s="8" t="s">
        <v>980</v>
      </c>
      <c r="K181" s="8" t="s">
        <v>981</v>
      </c>
      <c r="L181" s="40" t="s">
        <v>22</v>
      </c>
      <c r="M181" s="10" t="s">
        <v>982</v>
      </c>
      <c r="N181" s="10" t="s">
        <v>24</v>
      </c>
    </row>
    <row r="182" s="25" customFormat="1" ht="15" customHeight="1" spans="1:14">
      <c r="A182" s="6">
        <v>160458</v>
      </c>
      <c r="B182" s="35" t="s">
        <v>983</v>
      </c>
      <c r="C182" s="8" t="s">
        <v>984</v>
      </c>
      <c r="D182" s="8" t="s">
        <v>985</v>
      </c>
      <c r="E182" s="9">
        <v>59.8</v>
      </c>
      <c r="F182" s="10" t="s">
        <v>247</v>
      </c>
      <c r="G182" s="12" t="s">
        <v>511</v>
      </c>
      <c r="H182" s="8" t="s">
        <v>986</v>
      </c>
      <c r="I182" s="8" t="s">
        <v>986</v>
      </c>
      <c r="J182" s="136" t="s">
        <v>987</v>
      </c>
      <c r="K182" s="8" t="s">
        <v>99</v>
      </c>
      <c r="L182" s="40" t="s">
        <v>22</v>
      </c>
      <c r="M182" s="10" t="s">
        <v>853</v>
      </c>
      <c r="N182" s="10" t="s">
        <v>32</v>
      </c>
    </row>
    <row r="183" s="25" customFormat="1" ht="15" customHeight="1" spans="1:14">
      <c r="A183" s="6">
        <v>159122</v>
      </c>
      <c r="B183" s="139" t="s">
        <v>988</v>
      </c>
      <c r="C183" s="8" t="s">
        <v>989</v>
      </c>
      <c r="D183" s="8" t="s">
        <v>990</v>
      </c>
      <c r="E183" s="9">
        <v>49.8</v>
      </c>
      <c r="F183" s="10">
        <v>202207</v>
      </c>
      <c r="G183" s="12" t="s">
        <v>511</v>
      </c>
      <c r="H183" s="8" t="s">
        <v>991</v>
      </c>
      <c r="I183" s="8" t="s">
        <v>991</v>
      </c>
      <c r="J183" s="136" t="s">
        <v>992</v>
      </c>
      <c r="K183" s="8" t="s">
        <v>993</v>
      </c>
      <c r="L183" s="40" t="s">
        <v>22</v>
      </c>
      <c r="M183" s="10" t="s">
        <v>994</v>
      </c>
      <c r="N183" s="10" t="s">
        <v>32</v>
      </c>
    </row>
    <row r="184" s="25" customFormat="1" ht="15" customHeight="1" spans="1:14">
      <c r="A184" s="41">
        <v>162266</v>
      </c>
      <c r="B184" s="137" t="s">
        <v>995</v>
      </c>
      <c r="C184" s="43" t="s">
        <v>996</v>
      </c>
      <c r="D184" s="43" t="s">
        <v>997</v>
      </c>
      <c r="E184" s="44">
        <v>59.8</v>
      </c>
      <c r="F184" s="42" t="s">
        <v>17</v>
      </c>
      <c r="G184" s="67" t="s">
        <v>45</v>
      </c>
      <c r="H184" s="43" t="s">
        <v>112</v>
      </c>
      <c r="I184" s="43" t="s">
        <v>998</v>
      </c>
      <c r="J184" s="43" t="s">
        <v>999</v>
      </c>
      <c r="K184" s="43" t="s">
        <v>99</v>
      </c>
      <c r="L184" s="47" t="s">
        <v>22</v>
      </c>
      <c r="M184" s="42" t="s">
        <v>23</v>
      </c>
      <c r="N184" s="42" t="s">
        <v>32</v>
      </c>
    </row>
    <row r="185" s="25" customFormat="1" ht="15" customHeight="1" spans="1:14">
      <c r="A185" s="6">
        <v>160233</v>
      </c>
      <c r="B185" s="139" t="s">
        <v>1000</v>
      </c>
      <c r="C185" s="8" t="s">
        <v>1001</v>
      </c>
      <c r="D185" s="8" t="s">
        <v>985</v>
      </c>
      <c r="E185" s="9">
        <v>54</v>
      </c>
      <c r="F185" s="10" t="s">
        <v>127</v>
      </c>
      <c r="G185" s="12" t="s">
        <v>511</v>
      </c>
      <c r="H185" s="8" t="s">
        <v>963</v>
      </c>
      <c r="I185" s="8" t="s">
        <v>963</v>
      </c>
      <c r="J185" s="8" t="s">
        <v>1002</v>
      </c>
      <c r="K185" s="8" t="s">
        <v>1003</v>
      </c>
      <c r="L185" s="40" t="s">
        <v>22</v>
      </c>
      <c r="M185" s="10" t="s">
        <v>814</v>
      </c>
      <c r="N185" s="10" t="s">
        <v>32</v>
      </c>
    </row>
    <row r="186" s="25" customFormat="1" ht="15" customHeight="1" spans="1:14">
      <c r="A186" s="32">
        <v>164281</v>
      </c>
      <c r="B186" s="143" t="s">
        <v>1004</v>
      </c>
      <c r="C186" s="34" t="s">
        <v>1005</v>
      </c>
      <c r="D186" s="34" t="s">
        <v>1006</v>
      </c>
      <c r="E186" s="9">
        <v>56</v>
      </c>
      <c r="F186" s="32">
        <v>202405</v>
      </c>
      <c r="G186" s="12" t="s">
        <v>955</v>
      </c>
      <c r="H186" s="11" t="s">
        <v>956</v>
      </c>
      <c r="I186" s="11" t="s">
        <v>1007</v>
      </c>
      <c r="J186" s="11" t="s">
        <v>1008</v>
      </c>
      <c r="K186" s="11" t="s">
        <v>1009</v>
      </c>
      <c r="L186" s="122" t="s">
        <v>22</v>
      </c>
      <c r="M186" s="39" t="s">
        <v>959</v>
      </c>
      <c r="N186" s="39" t="s">
        <v>32</v>
      </c>
    </row>
    <row r="187" s="25" customFormat="1" ht="15" customHeight="1" spans="1:14">
      <c r="A187" s="41">
        <v>161365</v>
      </c>
      <c r="B187" s="137" t="s">
        <v>1010</v>
      </c>
      <c r="C187" s="43" t="s">
        <v>1011</v>
      </c>
      <c r="D187" s="43" t="s">
        <v>1012</v>
      </c>
      <c r="E187" s="44">
        <v>49.8</v>
      </c>
      <c r="F187" s="42" t="s">
        <v>1013</v>
      </c>
      <c r="G187" s="67" t="s">
        <v>36</v>
      </c>
      <c r="H187" s="43" t="s">
        <v>920</v>
      </c>
      <c r="I187" s="43" t="s">
        <v>921</v>
      </c>
      <c r="J187" s="43" t="s">
        <v>1014</v>
      </c>
      <c r="K187" s="43" t="s">
        <v>99</v>
      </c>
      <c r="L187" s="47" t="s">
        <v>22</v>
      </c>
      <c r="M187" s="42" t="s">
        <v>1015</v>
      </c>
      <c r="N187" s="42" t="s">
        <v>32</v>
      </c>
    </row>
    <row r="188" s="25" customFormat="1" ht="15" customHeight="1" spans="1:14">
      <c r="A188" s="6">
        <v>164414</v>
      </c>
      <c r="B188" s="140" t="s">
        <v>1016</v>
      </c>
      <c r="C188" s="8" t="s">
        <v>1017</v>
      </c>
      <c r="D188" s="8" t="s">
        <v>1018</v>
      </c>
      <c r="E188" s="9">
        <v>69.8</v>
      </c>
      <c r="F188" s="10">
        <v>202407</v>
      </c>
      <c r="G188" s="8" t="s">
        <v>45</v>
      </c>
      <c r="H188" s="8" t="s">
        <v>54</v>
      </c>
      <c r="I188" s="12" t="s">
        <v>210</v>
      </c>
      <c r="J188" s="8" t="s">
        <v>1019</v>
      </c>
      <c r="K188" s="8" t="s">
        <v>1020</v>
      </c>
      <c r="L188" s="8" t="s">
        <v>22</v>
      </c>
      <c r="M188" s="10" t="s">
        <v>1021</v>
      </c>
      <c r="N188" s="10" t="s">
        <v>24</v>
      </c>
    </row>
    <row r="189" s="25" customFormat="1" spans="1:14">
      <c r="A189" s="6">
        <v>151735</v>
      </c>
      <c r="B189" s="139" t="s">
        <v>1022</v>
      </c>
      <c r="C189" s="8" t="s">
        <v>1023</v>
      </c>
      <c r="D189" s="8" t="s">
        <v>1024</v>
      </c>
      <c r="E189" s="9">
        <v>49.8</v>
      </c>
      <c r="F189" s="10">
        <v>202008</v>
      </c>
      <c r="G189" s="12" t="s">
        <v>45</v>
      </c>
      <c r="H189" s="8" t="s">
        <v>335</v>
      </c>
      <c r="I189" s="8" t="s">
        <v>1025</v>
      </c>
      <c r="J189" s="8" t="s">
        <v>1026</v>
      </c>
      <c r="K189" s="8" t="s">
        <v>1027</v>
      </c>
      <c r="L189" s="40" t="s">
        <v>22</v>
      </c>
      <c r="M189" s="10" t="s">
        <v>116</v>
      </c>
      <c r="N189" s="10" t="s">
        <v>32</v>
      </c>
    </row>
    <row r="190" s="25" customFormat="1" ht="15" customHeight="1" spans="1:14">
      <c r="A190" s="6">
        <v>164192</v>
      </c>
      <c r="B190" s="140" t="s">
        <v>1028</v>
      </c>
      <c r="C190" s="8" t="s">
        <v>1029</v>
      </c>
      <c r="D190" s="8" t="s">
        <v>1030</v>
      </c>
      <c r="E190" s="9">
        <v>59.8</v>
      </c>
      <c r="F190" s="10">
        <v>202406</v>
      </c>
      <c r="G190" s="8" t="s">
        <v>45</v>
      </c>
      <c r="H190" s="8" t="s">
        <v>54</v>
      </c>
      <c r="I190" s="12" t="s">
        <v>1031</v>
      </c>
      <c r="J190" s="8" t="s">
        <v>1032</v>
      </c>
      <c r="K190" s="8" t="s">
        <v>1033</v>
      </c>
      <c r="L190" s="8" t="s">
        <v>22</v>
      </c>
      <c r="M190" s="10" t="s">
        <v>103</v>
      </c>
      <c r="N190" s="10" t="s">
        <v>32</v>
      </c>
    </row>
    <row r="191" s="25" customFormat="1" ht="15" customHeight="1" spans="1:14">
      <c r="A191" s="6">
        <v>162436</v>
      </c>
      <c r="B191" s="35">
        <v>9787115624369</v>
      </c>
      <c r="C191" s="8" t="s">
        <v>1034</v>
      </c>
      <c r="D191" s="8" t="s">
        <v>1035</v>
      </c>
      <c r="E191" s="9">
        <v>59.8</v>
      </c>
      <c r="F191" s="10">
        <v>202404</v>
      </c>
      <c r="G191" s="12" t="s">
        <v>1036</v>
      </c>
      <c r="H191" s="8" t="s">
        <v>1037</v>
      </c>
      <c r="I191" s="8" t="s">
        <v>1037</v>
      </c>
      <c r="J191" s="8" t="s">
        <v>1038</v>
      </c>
      <c r="K191" s="8" t="s">
        <v>99</v>
      </c>
      <c r="L191" s="40" t="s">
        <v>22</v>
      </c>
      <c r="M191" s="10" t="s">
        <v>123</v>
      </c>
      <c r="N191" s="10" t="s">
        <v>32</v>
      </c>
    </row>
    <row r="192" s="25" customFormat="1" ht="15" customHeight="1" spans="1:14">
      <c r="A192" s="41">
        <v>161402</v>
      </c>
      <c r="B192" s="137" t="s">
        <v>1039</v>
      </c>
      <c r="C192" s="43" t="s">
        <v>1040</v>
      </c>
      <c r="D192" s="43" t="s">
        <v>1041</v>
      </c>
      <c r="E192" s="44">
        <v>49.8</v>
      </c>
      <c r="F192" s="42" t="s">
        <v>106</v>
      </c>
      <c r="G192" s="67" t="s">
        <v>850</v>
      </c>
      <c r="H192" s="43" t="s">
        <v>1042</v>
      </c>
      <c r="I192" s="43" t="s">
        <v>1042</v>
      </c>
      <c r="J192" s="43" t="s">
        <v>1043</v>
      </c>
      <c r="K192" s="43" t="s">
        <v>99</v>
      </c>
      <c r="L192" s="47" t="s">
        <v>22</v>
      </c>
      <c r="M192" s="42" t="s">
        <v>1044</v>
      </c>
      <c r="N192" s="42" t="s">
        <v>808</v>
      </c>
    </row>
    <row r="193" s="25" customFormat="1" ht="15" customHeight="1" spans="1:14">
      <c r="A193" s="6">
        <v>157470</v>
      </c>
      <c r="B193" s="139" t="s">
        <v>1045</v>
      </c>
      <c r="C193" s="8" t="s">
        <v>1046</v>
      </c>
      <c r="D193" s="8" t="s">
        <v>1047</v>
      </c>
      <c r="E193" s="9">
        <v>49.8</v>
      </c>
      <c r="F193" s="10" t="s">
        <v>420</v>
      </c>
      <c r="G193" s="12" t="s">
        <v>850</v>
      </c>
      <c r="H193" s="8" t="s">
        <v>1042</v>
      </c>
      <c r="I193" s="8" t="s">
        <v>1042</v>
      </c>
      <c r="J193" s="8" t="s">
        <v>1048</v>
      </c>
      <c r="K193" s="8" t="s">
        <v>1049</v>
      </c>
      <c r="L193" s="40" t="s">
        <v>22</v>
      </c>
      <c r="M193" s="10" t="s">
        <v>1050</v>
      </c>
      <c r="N193" s="10" t="s">
        <v>808</v>
      </c>
    </row>
    <row r="194" s="25" customFormat="1" ht="15" customHeight="1" spans="1:14">
      <c r="A194" s="27">
        <v>148681</v>
      </c>
      <c r="B194" s="120" t="s">
        <v>1051</v>
      </c>
      <c r="C194" s="29" t="s">
        <v>1052</v>
      </c>
      <c r="D194" s="29" t="s">
        <v>1053</v>
      </c>
      <c r="E194" s="30">
        <v>52</v>
      </c>
      <c r="F194" s="31" t="s">
        <v>675</v>
      </c>
      <c r="G194" s="37" t="s">
        <v>36</v>
      </c>
      <c r="H194" s="29" t="s">
        <v>1054</v>
      </c>
      <c r="I194" s="29" t="s">
        <v>1054</v>
      </c>
      <c r="J194" s="29" t="s">
        <v>1055</v>
      </c>
      <c r="K194" s="29" t="s">
        <v>1056</v>
      </c>
      <c r="L194" s="40" t="s">
        <v>22</v>
      </c>
      <c r="M194" s="31" t="s">
        <v>123</v>
      </c>
      <c r="N194" s="31" t="s">
        <v>808</v>
      </c>
    </row>
    <row r="195" s="25" customFormat="1" ht="15" customHeight="1" spans="1:14">
      <c r="A195" s="27">
        <v>148746</v>
      </c>
      <c r="B195" s="120" t="s">
        <v>1057</v>
      </c>
      <c r="C195" s="29" t="s">
        <v>1058</v>
      </c>
      <c r="D195" s="29" t="s">
        <v>1059</v>
      </c>
      <c r="E195" s="30">
        <v>42</v>
      </c>
      <c r="F195" s="31" t="s">
        <v>675</v>
      </c>
      <c r="G195" s="37" t="s">
        <v>36</v>
      </c>
      <c r="H195" s="29" t="s">
        <v>1054</v>
      </c>
      <c r="I195" s="29" t="s">
        <v>1054</v>
      </c>
      <c r="J195" s="29" t="s">
        <v>1060</v>
      </c>
      <c r="K195" s="29" t="s">
        <v>1056</v>
      </c>
      <c r="L195" s="40" t="s">
        <v>22</v>
      </c>
      <c r="M195" s="31" t="s">
        <v>1061</v>
      </c>
      <c r="N195" s="31" t="s">
        <v>808</v>
      </c>
    </row>
    <row r="196" s="25" customFormat="1" ht="15" customHeight="1" spans="1:14">
      <c r="A196" s="6">
        <v>150782</v>
      </c>
      <c r="B196" s="139" t="s">
        <v>1062</v>
      </c>
      <c r="C196" s="8" t="s">
        <v>1063</v>
      </c>
      <c r="D196" s="8" t="s">
        <v>1064</v>
      </c>
      <c r="E196" s="9">
        <v>49.8</v>
      </c>
      <c r="F196" s="10" t="s">
        <v>1065</v>
      </c>
      <c r="G196" s="12" t="s">
        <v>36</v>
      </c>
      <c r="H196" s="8" t="s">
        <v>921</v>
      </c>
      <c r="I196" s="8" t="s">
        <v>1066</v>
      </c>
      <c r="J196" s="8" t="s">
        <v>1067</v>
      </c>
      <c r="K196" s="8" t="s">
        <v>1068</v>
      </c>
      <c r="L196" s="40" t="s">
        <v>22</v>
      </c>
      <c r="M196" s="10" t="s">
        <v>794</v>
      </c>
      <c r="N196" s="10" t="s">
        <v>32</v>
      </c>
    </row>
    <row r="197" s="25" customFormat="1" ht="15" customHeight="1" spans="1:14">
      <c r="A197" s="27">
        <v>145798</v>
      </c>
      <c r="B197" s="145" t="s">
        <v>1069</v>
      </c>
      <c r="C197" s="29" t="s">
        <v>1070</v>
      </c>
      <c r="D197" s="29" t="s">
        <v>1071</v>
      </c>
      <c r="E197" s="30">
        <v>46</v>
      </c>
      <c r="F197" s="31">
        <v>202005</v>
      </c>
      <c r="G197" s="37" t="s">
        <v>36</v>
      </c>
      <c r="H197" s="29" t="s">
        <v>897</v>
      </c>
      <c r="I197" s="29" t="s">
        <v>1072</v>
      </c>
      <c r="J197" s="29" t="s">
        <v>1073</v>
      </c>
      <c r="K197" s="29" t="s">
        <v>1074</v>
      </c>
      <c r="L197" s="40" t="s">
        <v>22</v>
      </c>
      <c r="M197" s="31" t="s">
        <v>123</v>
      </c>
      <c r="N197" s="31" t="s">
        <v>32</v>
      </c>
    </row>
    <row r="198" s="25" customFormat="1" ht="15" customHeight="1" spans="1:14">
      <c r="A198" s="27">
        <v>163015</v>
      </c>
      <c r="B198" s="35">
        <v>9787115630155</v>
      </c>
      <c r="C198" s="8" t="s">
        <v>1075</v>
      </c>
      <c r="D198" s="8" t="s">
        <v>1076</v>
      </c>
      <c r="E198" s="9">
        <v>56</v>
      </c>
      <c r="F198" s="10">
        <v>202402</v>
      </c>
      <c r="G198" s="8" t="s">
        <v>36</v>
      </c>
      <c r="H198" s="8" t="s">
        <v>897</v>
      </c>
      <c r="I198" s="8" t="s">
        <v>1072</v>
      </c>
      <c r="J198" s="8" t="s">
        <v>1077</v>
      </c>
      <c r="K198" s="8" t="s">
        <v>99</v>
      </c>
      <c r="L198" s="40" t="s">
        <v>22</v>
      </c>
      <c r="M198" s="6" t="s">
        <v>123</v>
      </c>
      <c r="N198" s="10" t="s">
        <v>32</v>
      </c>
    </row>
    <row r="199" s="25" customFormat="1" ht="15" customHeight="1" spans="1:14">
      <c r="A199" s="126">
        <v>160657</v>
      </c>
      <c r="B199" s="144" t="s">
        <v>1078</v>
      </c>
      <c r="C199" s="64" t="s">
        <v>1079</v>
      </c>
      <c r="D199" s="64" t="s">
        <v>1080</v>
      </c>
      <c r="E199" s="135">
        <v>54</v>
      </c>
      <c r="F199" s="54" t="s">
        <v>17</v>
      </c>
      <c r="G199" s="72" t="s">
        <v>714</v>
      </c>
      <c r="H199" s="64" t="s">
        <v>715</v>
      </c>
      <c r="I199" s="64" t="s">
        <v>715</v>
      </c>
      <c r="J199" s="64" t="s">
        <v>1081</v>
      </c>
      <c r="K199" s="64" t="s">
        <v>99</v>
      </c>
      <c r="L199" s="74" t="s">
        <v>22</v>
      </c>
      <c r="M199" s="75" t="s">
        <v>814</v>
      </c>
      <c r="N199" s="75" t="s">
        <v>32</v>
      </c>
    </row>
    <row r="200" s="25" customFormat="1" ht="15" customHeight="1" spans="1:14">
      <c r="A200" s="126">
        <v>149805</v>
      </c>
      <c r="B200" s="144" t="s">
        <v>1082</v>
      </c>
      <c r="C200" s="64" t="s">
        <v>1083</v>
      </c>
      <c r="D200" s="64" t="s">
        <v>1084</v>
      </c>
      <c r="E200" s="135">
        <v>42</v>
      </c>
      <c r="F200" s="75">
        <v>202103</v>
      </c>
      <c r="G200" s="72" t="s">
        <v>714</v>
      </c>
      <c r="H200" s="64" t="s">
        <v>1085</v>
      </c>
      <c r="I200" s="64" t="s">
        <v>1085</v>
      </c>
      <c r="J200" s="64" t="s">
        <v>1086</v>
      </c>
      <c r="K200" s="64" t="s">
        <v>1087</v>
      </c>
      <c r="L200" s="74" t="s">
        <v>22</v>
      </c>
      <c r="M200" s="75" t="s">
        <v>814</v>
      </c>
      <c r="N200" s="75" t="s">
        <v>32</v>
      </c>
    </row>
    <row r="201" s="25" customFormat="1" ht="15" customHeight="1" spans="1:14">
      <c r="A201" s="6">
        <v>164519</v>
      </c>
      <c r="B201" s="35">
        <v>9787115645197</v>
      </c>
      <c r="C201" s="8" t="s">
        <v>1088</v>
      </c>
      <c r="D201" s="8" t="s">
        <v>1089</v>
      </c>
      <c r="E201" s="9">
        <v>49.8</v>
      </c>
      <c r="F201" s="10">
        <v>202502</v>
      </c>
      <c r="G201" s="12" t="s">
        <v>714</v>
      </c>
      <c r="H201" s="8" t="s">
        <v>1085</v>
      </c>
      <c r="I201" s="8" t="s">
        <v>1085</v>
      </c>
      <c r="J201" s="8" t="s">
        <v>1090</v>
      </c>
      <c r="K201" s="8" t="s">
        <v>1091</v>
      </c>
      <c r="L201" s="40" t="s">
        <v>22</v>
      </c>
      <c r="M201" s="10" t="s">
        <v>515</v>
      </c>
      <c r="N201" s="10" t="s">
        <v>808</v>
      </c>
    </row>
    <row r="202" s="25" customFormat="1" ht="15" customHeight="1" spans="1:14">
      <c r="A202" s="32">
        <v>164280</v>
      </c>
      <c r="B202" s="143" t="s">
        <v>1092</v>
      </c>
      <c r="C202" s="34" t="s">
        <v>1093</v>
      </c>
      <c r="D202" s="34" t="s">
        <v>1094</v>
      </c>
      <c r="E202" s="9">
        <v>56</v>
      </c>
      <c r="F202" s="32">
        <v>202404</v>
      </c>
      <c r="G202" s="12" t="s">
        <v>955</v>
      </c>
      <c r="H202" s="11" t="s">
        <v>1095</v>
      </c>
      <c r="I202" s="11" t="s">
        <v>1095</v>
      </c>
      <c r="J202" s="11" t="s">
        <v>1096</v>
      </c>
      <c r="K202" s="11" t="s">
        <v>99</v>
      </c>
      <c r="L202" s="122" t="s">
        <v>22</v>
      </c>
      <c r="M202" s="39" t="s">
        <v>959</v>
      </c>
      <c r="N202" s="39" t="s">
        <v>32</v>
      </c>
    </row>
    <row r="203" s="25" customFormat="1" ht="15" customHeight="1" spans="1:14">
      <c r="A203" s="27">
        <v>158604</v>
      </c>
      <c r="B203" s="145" t="s">
        <v>1097</v>
      </c>
      <c r="C203" s="29" t="s">
        <v>1098</v>
      </c>
      <c r="D203" s="29" t="s">
        <v>1099</v>
      </c>
      <c r="E203" s="30">
        <v>49.8</v>
      </c>
      <c r="F203" s="31">
        <v>202202</v>
      </c>
      <c r="G203" s="37" t="s">
        <v>714</v>
      </c>
      <c r="H203" s="29" t="s">
        <v>798</v>
      </c>
      <c r="I203" s="29" t="s">
        <v>799</v>
      </c>
      <c r="J203" s="29" t="s">
        <v>1100</v>
      </c>
      <c r="K203" s="29" t="s">
        <v>99</v>
      </c>
      <c r="L203" s="40" t="s">
        <v>22</v>
      </c>
      <c r="M203" s="31" t="s">
        <v>814</v>
      </c>
      <c r="N203" s="31" t="s">
        <v>32</v>
      </c>
    </row>
    <row r="204" s="25" customFormat="1" ht="15" customHeight="1" spans="1:14">
      <c r="A204" s="27">
        <v>159538</v>
      </c>
      <c r="B204" s="145" t="s">
        <v>1101</v>
      </c>
      <c r="C204" s="29" t="s">
        <v>1102</v>
      </c>
      <c r="D204" s="29" t="s">
        <v>1103</v>
      </c>
      <c r="E204" s="30">
        <v>56</v>
      </c>
      <c r="F204" s="31">
        <v>202208</v>
      </c>
      <c r="G204" s="37" t="s">
        <v>714</v>
      </c>
      <c r="H204" s="29" t="s">
        <v>798</v>
      </c>
      <c r="I204" s="29" t="s">
        <v>799</v>
      </c>
      <c r="J204" s="29" t="s">
        <v>1104</v>
      </c>
      <c r="K204" s="29" t="s">
        <v>1105</v>
      </c>
      <c r="L204" s="40" t="s">
        <v>22</v>
      </c>
      <c r="M204" s="31" t="s">
        <v>1106</v>
      </c>
      <c r="N204" s="31" t="s">
        <v>202</v>
      </c>
    </row>
    <row r="205" s="25" customFormat="1" ht="15" customHeight="1" spans="1:14">
      <c r="A205" s="27">
        <v>158567</v>
      </c>
      <c r="B205" s="145" t="s">
        <v>1107</v>
      </c>
      <c r="C205" s="29" t="s">
        <v>1108</v>
      </c>
      <c r="D205" s="29" t="s">
        <v>1109</v>
      </c>
      <c r="E205" s="30">
        <v>59.8</v>
      </c>
      <c r="F205" s="31">
        <v>202210</v>
      </c>
      <c r="G205" s="37" t="s">
        <v>36</v>
      </c>
      <c r="H205" s="29" t="s">
        <v>921</v>
      </c>
      <c r="I205" s="29" t="s">
        <v>1110</v>
      </c>
      <c r="J205" s="146" t="s">
        <v>1111</v>
      </c>
      <c r="K205" s="29" t="s">
        <v>1112</v>
      </c>
      <c r="L205" s="40" t="s">
        <v>22</v>
      </c>
      <c r="M205" s="31" t="s">
        <v>1113</v>
      </c>
      <c r="N205" s="31" t="s">
        <v>32</v>
      </c>
    </row>
    <row r="206" s="25" customFormat="1" ht="15" customHeight="1" spans="1:14">
      <c r="A206" s="6">
        <v>126723</v>
      </c>
      <c r="B206" s="139" t="s">
        <v>1114</v>
      </c>
      <c r="C206" s="8" t="s">
        <v>1115</v>
      </c>
      <c r="D206" s="8" t="s">
        <v>1116</v>
      </c>
      <c r="E206" s="9">
        <v>39.8</v>
      </c>
      <c r="F206" s="10">
        <v>201204</v>
      </c>
      <c r="G206" s="12" t="s">
        <v>36</v>
      </c>
      <c r="H206" s="8" t="s">
        <v>921</v>
      </c>
      <c r="I206" s="8" t="s">
        <v>1117</v>
      </c>
      <c r="J206" s="8" t="s">
        <v>1118</v>
      </c>
      <c r="K206" s="8" t="s">
        <v>1119</v>
      </c>
      <c r="L206" s="40" t="s">
        <v>22</v>
      </c>
      <c r="M206" s="10" t="s">
        <v>794</v>
      </c>
      <c r="N206" s="10" t="s">
        <v>32</v>
      </c>
    </row>
    <row r="207" s="25" customFormat="1" ht="15" customHeight="1" spans="1:14">
      <c r="A207" s="27">
        <v>152723</v>
      </c>
      <c r="B207" s="120" t="s">
        <v>1120</v>
      </c>
      <c r="C207" s="29" t="s">
        <v>1121</v>
      </c>
      <c r="D207" s="29" t="s">
        <v>1122</v>
      </c>
      <c r="E207" s="30">
        <v>50</v>
      </c>
      <c r="F207" s="31">
        <v>201911</v>
      </c>
      <c r="G207" s="37" t="s">
        <v>36</v>
      </c>
      <c r="H207" s="29" t="s">
        <v>523</v>
      </c>
      <c r="I207" s="29" t="s">
        <v>1123</v>
      </c>
      <c r="J207" s="29" t="s">
        <v>1124</v>
      </c>
      <c r="K207" s="29" t="s">
        <v>1125</v>
      </c>
      <c r="L207" s="40" t="s">
        <v>22</v>
      </c>
      <c r="M207" s="31" t="s">
        <v>123</v>
      </c>
      <c r="N207" s="31" t="s">
        <v>32</v>
      </c>
    </row>
    <row r="208" s="25" customFormat="1" ht="15" customHeight="1" spans="1:14">
      <c r="A208" s="6">
        <v>128805</v>
      </c>
      <c r="B208" s="139" t="s">
        <v>1126</v>
      </c>
      <c r="C208" s="8" t="s">
        <v>1127</v>
      </c>
      <c r="D208" s="8" t="s">
        <v>1128</v>
      </c>
      <c r="E208" s="9">
        <v>27</v>
      </c>
      <c r="F208" s="10">
        <v>201209</v>
      </c>
      <c r="G208" s="12" t="s">
        <v>36</v>
      </c>
      <c r="H208" s="8" t="s">
        <v>921</v>
      </c>
      <c r="I208" s="8" t="s">
        <v>1129</v>
      </c>
      <c r="J208" s="8" t="s">
        <v>1130</v>
      </c>
      <c r="K208" s="8" t="s">
        <v>1131</v>
      </c>
      <c r="L208" s="40" t="s">
        <v>22</v>
      </c>
      <c r="M208" s="10" t="s">
        <v>1061</v>
      </c>
      <c r="N208" s="10" t="s">
        <v>32</v>
      </c>
    </row>
    <row r="209" s="25" customFormat="1" ht="15" customHeight="1" spans="1:14">
      <c r="A209" s="6">
        <v>154746</v>
      </c>
      <c r="B209" s="139" t="s">
        <v>1132</v>
      </c>
      <c r="C209" s="8" t="s">
        <v>1133</v>
      </c>
      <c r="D209" s="8" t="s">
        <v>1134</v>
      </c>
      <c r="E209" s="9">
        <v>49.8</v>
      </c>
      <c r="F209" s="10">
        <v>202102</v>
      </c>
      <c r="G209" s="12" t="s">
        <v>36</v>
      </c>
      <c r="H209" s="8" t="s">
        <v>921</v>
      </c>
      <c r="I209" s="8" t="s">
        <v>1129</v>
      </c>
      <c r="J209" s="8" t="s">
        <v>1135</v>
      </c>
      <c r="K209" s="8" t="s">
        <v>1136</v>
      </c>
      <c r="L209" s="40" t="s">
        <v>22</v>
      </c>
      <c r="M209" s="10" t="s">
        <v>123</v>
      </c>
      <c r="N209" s="10" t="s">
        <v>32</v>
      </c>
    </row>
    <row r="210" s="25" customFormat="1" ht="15" customHeight="1" spans="1:14">
      <c r="A210" s="6">
        <v>154745</v>
      </c>
      <c r="B210" s="138" t="s">
        <v>1137</v>
      </c>
      <c r="C210" s="8" t="s">
        <v>1138</v>
      </c>
      <c r="D210" s="8" t="s">
        <v>1134</v>
      </c>
      <c r="E210" s="9">
        <v>29.8</v>
      </c>
      <c r="F210" s="10">
        <v>202301</v>
      </c>
      <c r="G210" s="12" t="s">
        <v>36</v>
      </c>
      <c r="H210" s="8" t="s">
        <v>921</v>
      </c>
      <c r="I210" s="8" t="s">
        <v>1129</v>
      </c>
      <c r="J210" s="8" t="s">
        <v>1139</v>
      </c>
      <c r="K210" s="8" t="s">
        <v>1140</v>
      </c>
      <c r="L210" s="40" t="s">
        <v>22</v>
      </c>
      <c r="M210" s="10" t="s">
        <v>123</v>
      </c>
      <c r="N210" s="10" t="s">
        <v>32</v>
      </c>
    </row>
    <row r="211" s="25" customFormat="1" ht="15" customHeight="1" spans="1:14">
      <c r="A211" s="6">
        <v>155189</v>
      </c>
      <c r="B211" s="139" t="s">
        <v>1141</v>
      </c>
      <c r="C211" s="8" t="s">
        <v>1142</v>
      </c>
      <c r="D211" s="8" t="s">
        <v>1143</v>
      </c>
      <c r="E211" s="9">
        <v>59.8</v>
      </c>
      <c r="F211" s="10">
        <v>202205</v>
      </c>
      <c r="G211" s="12" t="s">
        <v>36</v>
      </c>
      <c r="H211" s="8" t="s">
        <v>921</v>
      </c>
      <c r="I211" s="8" t="s">
        <v>1117</v>
      </c>
      <c r="J211" s="8" t="s">
        <v>1144</v>
      </c>
      <c r="K211" s="8" t="s">
        <v>1145</v>
      </c>
      <c r="L211" s="40" t="s">
        <v>22</v>
      </c>
      <c r="M211" s="10" t="s">
        <v>130</v>
      </c>
      <c r="N211" s="10" t="s">
        <v>32</v>
      </c>
    </row>
    <row r="212" s="25" customFormat="1" ht="15" customHeight="1" spans="1:14">
      <c r="A212" s="27">
        <v>157419</v>
      </c>
      <c r="B212" s="145" t="s">
        <v>1146</v>
      </c>
      <c r="C212" s="29" t="s">
        <v>1147</v>
      </c>
      <c r="D212" s="29" t="s">
        <v>1148</v>
      </c>
      <c r="E212" s="30">
        <v>49.8</v>
      </c>
      <c r="F212" s="31">
        <v>202110</v>
      </c>
      <c r="G212" s="37" t="s">
        <v>714</v>
      </c>
      <c r="H212" s="29" t="s">
        <v>798</v>
      </c>
      <c r="I212" s="29" t="s">
        <v>799</v>
      </c>
      <c r="J212" s="29" t="s">
        <v>1149</v>
      </c>
      <c r="K212" s="29" t="s">
        <v>99</v>
      </c>
      <c r="L212" s="40" t="s">
        <v>22</v>
      </c>
      <c r="M212" s="31" t="s">
        <v>814</v>
      </c>
      <c r="N212" s="31" t="s">
        <v>32</v>
      </c>
    </row>
    <row r="213" s="25" customFormat="1" ht="15" customHeight="1" spans="1:14">
      <c r="A213" s="126">
        <v>156428</v>
      </c>
      <c r="B213" s="144" t="s">
        <v>1150</v>
      </c>
      <c r="C213" s="64" t="s">
        <v>1151</v>
      </c>
      <c r="D213" s="64" t="s">
        <v>1152</v>
      </c>
      <c r="E213" s="135">
        <v>49.8</v>
      </c>
      <c r="F213" s="75">
        <v>202107</v>
      </c>
      <c r="G213" s="72" t="s">
        <v>714</v>
      </c>
      <c r="H213" s="64" t="s">
        <v>798</v>
      </c>
      <c r="I213" s="64" t="s">
        <v>799</v>
      </c>
      <c r="J213" s="64" t="s">
        <v>1153</v>
      </c>
      <c r="K213" s="64" t="s">
        <v>1154</v>
      </c>
      <c r="L213" s="74" t="s">
        <v>22</v>
      </c>
      <c r="M213" s="75" t="s">
        <v>814</v>
      </c>
      <c r="N213" s="75" t="s">
        <v>32</v>
      </c>
    </row>
    <row r="214" s="25" customFormat="1" ht="15" customHeight="1" spans="1:14">
      <c r="A214" s="126">
        <v>165506</v>
      </c>
      <c r="B214" s="134">
        <v>9787115655066</v>
      </c>
      <c r="C214" s="64" t="s">
        <v>1155</v>
      </c>
      <c r="D214" s="64" t="s">
        <v>1156</v>
      </c>
      <c r="E214" s="135">
        <v>79.8</v>
      </c>
      <c r="F214" s="75">
        <v>202501</v>
      </c>
      <c r="G214" s="72" t="s">
        <v>1157</v>
      </c>
      <c r="H214" s="64" t="s">
        <v>1158</v>
      </c>
      <c r="I214" s="64" t="s">
        <v>1158</v>
      </c>
      <c r="J214" s="64" t="s">
        <v>1159</v>
      </c>
      <c r="K214" s="64" t="s">
        <v>1160</v>
      </c>
      <c r="L214" s="74" t="s">
        <v>1161</v>
      </c>
      <c r="M214" s="75" t="s">
        <v>1162</v>
      </c>
      <c r="N214" s="75" t="s">
        <v>32</v>
      </c>
    </row>
    <row r="215" s="25" customFormat="1" ht="15" customHeight="1" spans="1:14">
      <c r="A215" s="6">
        <v>164520</v>
      </c>
      <c r="B215" s="35">
        <v>9787115645203</v>
      </c>
      <c r="C215" s="8" t="s">
        <v>1163</v>
      </c>
      <c r="D215" s="8" t="s">
        <v>1164</v>
      </c>
      <c r="E215" s="9">
        <v>59.8</v>
      </c>
      <c r="F215" s="10">
        <v>202408</v>
      </c>
      <c r="G215" s="12" t="s">
        <v>45</v>
      </c>
      <c r="H215" s="8" t="s">
        <v>335</v>
      </c>
      <c r="I215" s="8" t="s">
        <v>1165</v>
      </c>
      <c r="J215" s="8" t="s">
        <v>1166</v>
      </c>
      <c r="K215" s="8" t="s">
        <v>1167</v>
      </c>
      <c r="L215" s="40" t="s">
        <v>22</v>
      </c>
      <c r="M215" s="10" t="s">
        <v>417</v>
      </c>
      <c r="N215" s="10" t="s">
        <v>32</v>
      </c>
    </row>
    <row r="216" s="25" customFormat="1" ht="15" customHeight="1" spans="1:14">
      <c r="A216" s="6">
        <v>156644</v>
      </c>
      <c r="B216" s="138" t="s">
        <v>1168</v>
      </c>
      <c r="C216" s="8" t="s">
        <v>1169</v>
      </c>
      <c r="D216" s="8" t="s">
        <v>1170</v>
      </c>
      <c r="E216" s="9">
        <v>49.8</v>
      </c>
      <c r="F216" s="10">
        <v>202109</v>
      </c>
      <c r="G216" s="12" t="s">
        <v>45</v>
      </c>
      <c r="H216" s="8" t="s">
        <v>335</v>
      </c>
      <c r="I216" s="8" t="s">
        <v>1171</v>
      </c>
      <c r="J216" s="8" t="s">
        <v>1172</v>
      </c>
      <c r="K216" s="8" t="s">
        <v>1173</v>
      </c>
      <c r="L216" s="40" t="s">
        <v>22</v>
      </c>
      <c r="M216" s="10" t="s">
        <v>50</v>
      </c>
      <c r="N216" s="10" t="s">
        <v>32</v>
      </c>
    </row>
    <row r="217" s="25" customFormat="1" ht="15" customHeight="1" spans="1:14">
      <c r="A217" s="6">
        <v>163149</v>
      </c>
      <c r="B217" s="139" t="s">
        <v>1174</v>
      </c>
      <c r="C217" s="8" t="s">
        <v>1175</v>
      </c>
      <c r="D217" s="8" t="s">
        <v>1176</v>
      </c>
      <c r="E217" s="9">
        <v>69.8</v>
      </c>
      <c r="F217" s="10">
        <v>202401</v>
      </c>
      <c r="G217" s="12" t="s">
        <v>45</v>
      </c>
      <c r="H217" s="8" t="s">
        <v>335</v>
      </c>
      <c r="I217" s="8" t="s">
        <v>1171</v>
      </c>
      <c r="J217" s="8" t="s">
        <v>1177</v>
      </c>
      <c r="K217" s="8" t="s">
        <v>1178</v>
      </c>
      <c r="L217" s="40" t="s">
        <v>22</v>
      </c>
      <c r="M217" s="10" t="s">
        <v>417</v>
      </c>
      <c r="N217" s="10" t="s">
        <v>32</v>
      </c>
    </row>
    <row r="218" s="25" customFormat="1" ht="15" customHeight="1" spans="1:14">
      <c r="A218" s="6">
        <v>155748</v>
      </c>
      <c r="B218" s="139" t="s">
        <v>1179</v>
      </c>
      <c r="C218" s="8" t="s">
        <v>1180</v>
      </c>
      <c r="D218" s="8" t="s">
        <v>1181</v>
      </c>
      <c r="E218" s="9">
        <v>59.8</v>
      </c>
      <c r="F218" s="10">
        <v>202103</v>
      </c>
      <c r="G218" s="12" t="s">
        <v>850</v>
      </c>
      <c r="H218" s="8" t="s">
        <v>840</v>
      </c>
      <c r="I218" s="8" t="s">
        <v>1182</v>
      </c>
      <c r="J218" s="8" t="s">
        <v>1183</v>
      </c>
      <c r="K218" s="8" t="s">
        <v>1184</v>
      </c>
      <c r="L218" s="40" t="s">
        <v>22</v>
      </c>
      <c r="M218" s="10" t="s">
        <v>41</v>
      </c>
      <c r="N218" s="10" t="s">
        <v>32</v>
      </c>
    </row>
    <row r="219" s="25" customFormat="1" ht="15" customHeight="1" spans="1:14">
      <c r="A219" s="6">
        <v>156818</v>
      </c>
      <c r="B219" s="139" t="s">
        <v>1185</v>
      </c>
      <c r="C219" s="8" t="s">
        <v>1186</v>
      </c>
      <c r="D219" s="8" t="s">
        <v>1187</v>
      </c>
      <c r="E219" s="9">
        <v>49.8</v>
      </c>
      <c r="F219" s="10">
        <v>202108</v>
      </c>
      <c r="G219" s="12" t="s">
        <v>45</v>
      </c>
      <c r="H219" s="8" t="s">
        <v>840</v>
      </c>
      <c r="I219" s="8" t="s">
        <v>1188</v>
      </c>
      <c r="J219" s="8" t="s">
        <v>1189</v>
      </c>
      <c r="K219" s="8" t="s">
        <v>1184</v>
      </c>
      <c r="L219" s="40" t="s">
        <v>22</v>
      </c>
      <c r="M219" s="10" t="s">
        <v>41</v>
      </c>
      <c r="N219" s="10" t="s">
        <v>32</v>
      </c>
    </row>
    <row r="220" s="25" customFormat="1" ht="15" customHeight="1" spans="1:14">
      <c r="A220" s="32">
        <v>164067</v>
      </c>
      <c r="B220" s="143" t="s">
        <v>1190</v>
      </c>
      <c r="C220" s="11" t="s">
        <v>1191</v>
      </c>
      <c r="D220" s="11" t="s">
        <v>1192</v>
      </c>
      <c r="E220" s="9">
        <v>59.8</v>
      </c>
      <c r="F220" s="32">
        <v>202405</v>
      </c>
      <c r="G220" s="12" t="s">
        <v>45</v>
      </c>
      <c r="H220" s="43" t="s">
        <v>840</v>
      </c>
      <c r="I220" s="43" t="s">
        <v>1188</v>
      </c>
      <c r="J220" s="11" t="s">
        <v>1193</v>
      </c>
      <c r="K220" s="11" t="s">
        <v>1194</v>
      </c>
      <c r="L220" s="122" t="s">
        <v>22</v>
      </c>
      <c r="M220" s="39" t="s">
        <v>130</v>
      </c>
      <c r="N220" s="39" t="s">
        <v>32</v>
      </c>
    </row>
    <row r="221" s="25" customFormat="1" ht="15" customHeight="1" spans="1:14">
      <c r="A221" s="6">
        <v>156377</v>
      </c>
      <c r="B221" s="139" t="s">
        <v>1195</v>
      </c>
      <c r="C221" s="8" t="s">
        <v>1196</v>
      </c>
      <c r="D221" s="8" t="s">
        <v>1197</v>
      </c>
      <c r="E221" s="9">
        <v>49.8</v>
      </c>
      <c r="F221" s="10">
        <v>202108</v>
      </c>
      <c r="G221" s="12" t="s">
        <v>850</v>
      </c>
      <c r="H221" s="8" t="s">
        <v>840</v>
      </c>
      <c r="I221" s="8" t="s">
        <v>1198</v>
      </c>
      <c r="J221" s="8" t="s">
        <v>1199</v>
      </c>
      <c r="K221" s="8" t="s">
        <v>1200</v>
      </c>
      <c r="L221" s="40" t="s">
        <v>22</v>
      </c>
      <c r="M221" s="10" t="s">
        <v>41</v>
      </c>
      <c r="N221" s="10" t="s">
        <v>32</v>
      </c>
    </row>
    <row r="222" s="25" customFormat="1" ht="15" customHeight="1" spans="1:14">
      <c r="A222" s="6">
        <v>156378</v>
      </c>
      <c r="B222" s="139" t="s">
        <v>1201</v>
      </c>
      <c r="C222" s="8" t="s">
        <v>1202</v>
      </c>
      <c r="D222" s="8" t="s">
        <v>1197</v>
      </c>
      <c r="E222" s="9">
        <v>29.8</v>
      </c>
      <c r="F222" s="10">
        <v>202108</v>
      </c>
      <c r="G222" s="12" t="s">
        <v>850</v>
      </c>
      <c r="H222" s="8" t="s">
        <v>840</v>
      </c>
      <c r="I222" s="8" t="s">
        <v>1198</v>
      </c>
      <c r="J222" s="8" t="s">
        <v>1203</v>
      </c>
      <c r="K222" s="8" t="s">
        <v>614</v>
      </c>
      <c r="L222" s="40" t="s">
        <v>22</v>
      </c>
      <c r="M222" s="10" t="s">
        <v>41</v>
      </c>
      <c r="N222" s="10" t="s">
        <v>32</v>
      </c>
    </row>
    <row r="223" s="25" customFormat="1" spans="1:14">
      <c r="A223" s="27">
        <v>156273</v>
      </c>
      <c r="B223" s="145" t="s">
        <v>1204</v>
      </c>
      <c r="C223" s="29" t="s">
        <v>1205</v>
      </c>
      <c r="D223" s="29" t="s">
        <v>1206</v>
      </c>
      <c r="E223" s="30">
        <v>49.8</v>
      </c>
      <c r="F223" s="31">
        <v>202109</v>
      </c>
      <c r="G223" s="37" t="s">
        <v>45</v>
      </c>
      <c r="H223" s="29" t="s">
        <v>383</v>
      </c>
      <c r="I223" s="29" t="s">
        <v>1207</v>
      </c>
      <c r="J223" s="29" t="s">
        <v>1208</v>
      </c>
      <c r="K223" s="29" t="s">
        <v>1209</v>
      </c>
      <c r="L223" s="40" t="s">
        <v>22</v>
      </c>
      <c r="M223" s="31" t="s">
        <v>50</v>
      </c>
      <c r="N223" s="31" t="s">
        <v>32</v>
      </c>
    </row>
    <row r="224" s="25" customFormat="1" ht="15" customHeight="1" spans="1:14">
      <c r="A224" s="6">
        <v>149058</v>
      </c>
      <c r="B224" s="139" t="s">
        <v>1210</v>
      </c>
      <c r="C224" s="8" t="s">
        <v>1211</v>
      </c>
      <c r="D224" s="8" t="s">
        <v>1212</v>
      </c>
      <c r="E224" s="9">
        <v>55</v>
      </c>
      <c r="F224" s="10" t="s">
        <v>1213</v>
      </c>
      <c r="G224" s="12" t="s">
        <v>18</v>
      </c>
      <c r="H224" s="8" t="s">
        <v>19</v>
      </c>
      <c r="I224" s="8" t="s">
        <v>19</v>
      </c>
      <c r="J224" s="8" t="s">
        <v>1214</v>
      </c>
      <c r="K224" s="8" t="s">
        <v>1215</v>
      </c>
      <c r="L224" s="40" t="s">
        <v>22</v>
      </c>
      <c r="M224" s="10" t="s">
        <v>58</v>
      </c>
      <c r="N224" s="10" t="s">
        <v>808</v>
      </c>
    </row>
    <row r="225" s="25" customFormat="1" ht="15" customHeight="1" spans="1:14">
      <c r="A225" s="27">
        <v>150816</v>
      </c>
      <c r="B225" s="145" t="s">
        <v>1216</v>
      </c>
      <c r="C225" s="29" t="s">
        <v>1217</v>
      </c>
      <c r="D225" s="29" t="s">
        <v>1218</v>
      </c>
      <c r="E225" s="30">
        <v>49.8</v>
      </c>
      <c r="F225" s="31">
        <v>202111</v>
      </c>
      <c r="G225" s="37" t="s">
        <v>36</v>
      </c>
      <c r="H225" s="29" t="s">
        <v>523</v>
      </c>
      <c r="I225" s="29" t="s">
        <v>786</v>
      </c>
      <c r="J225" s="29" t="s">
        <v>1219</v>
      </c>
      <c r="K225" s="29" t="s">
        <v>99</v>
      </c>
      <c r="L225" s="40" t="s">
        <v>22</v>
      </c>
      <c r="M225" s="31" t="s">
        <v>123</v>
      </c>
      <c r="N225" s="31" t="s">
        <v>32</v>
      </c>
    </row>
    <row r="226" s="25" customFormat="1" ht="15" customHeight="1" spans="1:14">
      <c r="A226" s="27">
        <v>151096</v>
      </c>
      <c r="B226" s="120" t="s">
        <v>1220</v>
      </c>
      <c r="C226" s="29" t="s">
        <v>1221</v>
      </c>
      <c r="D226" s="29" t="s">
        <v>1222</v>
      </c>
      <c r="E226" s="30">
        <v>46</v>
      </c>
      <c r="F226" s="31" t="s">
        <v>426</v>
      </c>
      <c r="G226" s="37" t="s">
        <v>36</v>
      </c>
      <c r="H226" s="29" t="s">
        <v>523</v>
      </c>
      <c r="I226" s="29" t="s">
        <v>786</v>
      </c>
      <c r="J226" s="29" t="s">
        <v>1223</v>
      </c>
      <c r="K226" s="29" t="s">
        <v>1224</v>
      </c>
      <c r="L226" s="40" t="s">
        <v>22</v>
      </c>
      <c r="M226" s="31" t="s">
        <v>794</v>
      </c>
      <c r="N226" s="31" t="s">
        <v>32</v>
      </c>
    </row>
    <row r="227" s="25" customFormat="1" ht="15" customHeight="1" spans="1:14">
      <c r="A227" s="6" t="s">
        <v>1225</v>
      </c>
      <c r="B227" s="35" t="s">
        <v>1226</v>
      </c>
      <c r="C227" s="8" t="s">
        <v>1227</v>
      </c>
      <c r="D227" s="8" t="s">
        <v>1228</v>
      </c>
      <c r="E227" s="9">
        <v>54</v>
      </c>
      <c r="F227" s="10">
        <v>202503</v>
      </c>
      <c r="G227" s="8" t="s">
        <v>714</v>
      </c>
      <c r="H227" s="8" t="s">
        <v>715</v>
      </c>
      <c r="I227" s="8" t="s">
        <v>715</v>
      </c>
      <c r="J227" s="8" t="s">
        <v>1229</v>
      </c>
      <c r="K227" s="8" t="s">
        <v>1230</v>
      </c>
      <c r="L227" s="6" t="s">
        <v>22</v>
      </c>
      <c r="M227" s="10" t="s">
        <v>718</v>
      </c>
      <c r="N227" s="10" t="s">
        <v>32</v>
      </c>
    </row>
    <row r="228" s="25" customFormat="1" ht="15" customHeight="1" spans="1:14">
      <c r="A228" s="126">
        <v>157993</v>
      </c>
      <c r="B228" s="144" t="s">
        <v>1231</v>
      </c>
      <c r="C228" s="64" t="s">
        <v>1232</v>
      </c>
      <c r="D228" s="46" t="s">
        <v>1233</v>
      </c>
      <c r="E228" s="135">
        <v>49.8</v>
      </c>
      <c r="F228" s="75">
        <v>202202</v>
      </c>
      <c r="G228" s="72" t="s">
        <v>714</v>
      </c>
      <c r="H228" s="64" t="s">
        <v>715</v>
      </c>
      <c r="I228" s="64" t="s">
        <v>1234</v>
      </c>
      <c r="J228" s="64" t="s">
        <v>1235</v>
      </c>
      <c r="K228" s="64" t="s">
        <v>1236</v>
      </c>
      <c r="L228" s="74" t="s">
        <v>22</v>
      </c>
      <c r="M228" s="75" t="s">
        <v>718</v>
      </c>
      <c r="N228" s="75" t="s">
        <v>32</v>
      </c>
    </row>
    <row r="229" s="25" customFormat="1" ht="15" customHeight="1" spans="1:14">
      <c r="A229" s="126">
        <v>152626</v>
      </c>
      <c r="B229" s="144" t="s">
        <v>1237</v>
      </c>
      <c r="C229" s="64" t="s">
        <v>1238</v>
      </c>
      <c r="D229" s="64" t="s">
        <v>1239</v>
      </c>
      <c r="E229" s="135">
        <v>42</v>
      </c>
      <c r="F229" s="75">
        <v>201910</v>
      </c>
      <c r="G229" s="72" t="s">
        <v>714</v>
      </c>
      <c r="H229" s="64" t="s">
        <v>715</v>
      </c>
      <c r="I229" s="64" t="s">
        <v>715</v>
      </c>
      <c r="J229" s="64" t="s">
        <v>1240</v>
      </c>
      <c r="K229" s="64" t="s">
        <v>99</v>
      </c>
      <c r="L229" s="74" t="s">
        <v>22</v>
      </c>
      <c r="M229" s="75" t="s">
        <v>853</v>
      </c>
      <c r="N229" s="75" t="s">
        <v>32</v>
      </c>
    </row>
    <row r="230" s="25" customFormat="1" ht="15" customHeight="1" spans="1:14">
      <c r="A230" s="126">
        <v>161202</v>
      </c>
      <c r="B230" s="144" t="s">
        <v>1241</v>
      </c>
      <c r="C230" s="64" t="s">
        <v>1242</v>
      </c>
      <c r="D230" s="64" t="s">
        <v>1243</v>
      </c>
      <c r="E230" s="135">
        <v>49.8</v>
      </c>
      <c r="F230" s="75">
        <v>202305</v>
      </c>
      <c r="G230" s="72" t="s">
        <v>714</v>
      </c>
      <c r="H230" s="64" t="s">
        <v>715</v>
      </c>
      <c r="I230" s="64" t="s">
        <v>1234</v>
      </c>
      <c r="J230" s="64" t="s">
        <v>1244</v>
      </c>
      <c r="K230" s="64" t="s">
        <v>1245</v>
      </c>
      <c r="L230" s="74" t="s">
        <v>22</v>
      </c>
      <c r="M230" s="75" t="s">
        <v>718</v>
      </c>
      <c r="N230" s="75" t="s">
        <v>32</v>
      </c>
    </row>
    <row r="231" s="25" customFormat="1" ht="15" customHeight="1" spans="1:14">
      <c r="A231" s="126">
        <v>158917</v>
      </c>
      <c r="B231" s="144" t="s">
        <v>1246</v>
      </c>
      <c r="C231" s="64" t="s">
        <v>1247</v>
      </c>
      <c r="D231" s="64" t="s">
        <v>1248</v>
      </c>
      <c r="E231" s="135">
        <v>66</v>
      </c>
      <c r="F231" s="75" t="s">
        <v>420</v>
      </c>
      <c r="G231" s="72" t="s">
        <v>714</v>
      </c>
      <c r="H231" s="64" t="s">
        <v>715</v>
      </c>
      <c r="I231" s="64" t="s">
        <v>715</v>
      </c>
      <c r="J231" s="64" t="s">
        <v>1249</v>
      </c>
      <c r="K231" s="64" t="s">
        <v>1250</v>
      </c>
      <c r="L231" s="74" t="s">
        <v>22</v>
      </c>
      <c r="M231" s="75" t="s">
        <v>814</v>
      </c>
      <c r="N231" s="75" t="s">
        <v>32</v>
      </c>
    </row>
    <row r="232" s="25" customFormat="1" ht="15" customHeight="1" spans="1:14">
      <c r="A232" s="126">
        <v>159783</v>
      </c>
      <c r="B232" s="144" t="s">
        <v>1251</v>
      </c>
      <c r="C232" s="64" t="s">
        <v>1252</v>
      </c>
      <c r="D232" s="64" t="s">
        <v>1253</v>
      </c>
      <c r="E232" s="135">
        <v>49.8</v>
      </c>
      <c r="F232" s="75">
        <v>202210</v>
      </c>
      <c r="G232" s="72" t="s">
        <v>714</v>
      </c>
      <c r="H232" s="64" t="s">
        <v>1085</v>
      </c>
      <c r="I232" s="64" t="s">
        <v>1085</v>
      </c>
      <c r="J232" s="64" t="s">
        <v>1254</v>
      </c>
      <c r="K232" s="64" t="s">
        <v>1255</v>
      </c>
      <c r="L232" s="74" t="s">
        <v>22</v>
      </c>
      <c r="M232" s="75" t="s">
        <v>718</v>
      </c>
      <c r="N232" s="75" t="s">
        <v>32</v>
      </c>
    </row>
    <row r="233" s="25" customFormat="1" ht="15" customHeight="1" spans="1:14">
      <c r="A233" s="6">
        <v>161823</v>
      </c>
      <c r="B233" s="139" t="s">
        <v>1256</v>
      </c>
      <c r="C233" s="8" t="s">
        <v>1257</v>
      </c>
      <c r="D233" s="8" t="s">
        <v>1258</v>
      </c>
      <c r="E233" s="9">
        <v>69.8</v>
      </c>
      <c r="F233" s="10">
        <v>202401</v>
      </c>
      <c r="G233" s="12" t="s">
        <v>18</v>
      </c>
      <c r="H233" s="8" t="s">
        <v>19</v>
      </c>
      <c r="I233" s="8" t="s">
        <v>19</v>
      </c>
      <c r="J233" s="8" t="s">
        <v>1259</v>
      </c>
      <c r="K233" s="8" t="s">
        <v>99</v>
      </c>
      <c r="L233" s="40" t="s">
        <v>22</v>
      </c>
      <c r="M233" s="10" t="s">
        <v>23</v>
      </c>
      <c r="N233" s="10" t="s">
        <v>24</v>
      </c>
    </row>
    <row r="234" s="25" customFormat="1" ht="15" customHeight="1" spans="1:14">
      <c r="A234" s="6">
        <v>161793</v>
      </c>
      <c r="B234" s="138" t="s">
        <v>1260</v>
      </c>
      <c r="C234" s="8" t="s">
        <v>1261</v>
      </c>
      <c r="D234" s="8" t="s">
        <v>1262</v>
      </c>
      <c r="E234" s="9">
        <v>79.8</v>
      </c>
      <c r="F234" s="10" t="s">
        <v>17</v>
      </c>
      <c r="G234" s="12" t="s">
        <v>18</v>
      </c>
      <c r="H234" s="8" t="s">
        <v>19</v>
      </c>
      <c r="I234" s="8" t="s">
        <v>19</v>
      </c>
      <c r="J234" s="8" t="s">
        <v>1263</v>
      </c>
      <c r="K234" s="8" t="s">
        <v>1264</v>
      </c>
      <c r="L234" s="40" t="s">
        <v>22</v>
      </c>
      <c r="M234" s="10" t="s">
        <v>23</v>
      </c>
      <c r="N234" s="10" t="s">
        <v>24</v>
      </c>
    </row>
    <row r="235" s="25" customFormat="1" ht="15" customHeight="1" spans="1:14">
      <c r="A235" s="6">
        <v>155641</v>
      </c>
      <c r="B235" s="138" t="s">
        <v>1265</v>
      </c>
      <c r="C235" s="8" t="s">
        <v>1266</v>
      </c>
      <c r="D235" s="8" t="s">
        <v>1267</v>
      </c>
      <c r="E235" s="9">
        <v>49.8</v>
      </c>
      <c r="F235" s="10">
        <v>202105</v>
      </c>
      <c r="G235" s="12" t="s">
        <v>511</v>
      </c>
      <c r="H235" s="8" t="s">
        <v>956</v>
      </c>
      <c r="I235" s="8" t="s">
        <v>1268</v>
      </c>
      <c r="J235" s="8" t="s">
        <v>1269</v>
      </c>
      <c r="K235" s="8" t="s">
        <v>1270</v>
      </c>
      <c r="L235" s="40" t="s">
        <v>22</v>
      </c>
      <c r="M235" s="10" t="s">
        <v>515</v>
      </c>
      <c r="N235" s="10" t="s">
        <v>32</v>
      </c>
    </row>
    <row r="236" s="25" customFormat="1" ht="15" customHeight="1" spans="1:14">
      <c r="A236" s="6">
        <v>165293</v>
      </c>
      <c r="B236" s="139" t="s">
        <v>1271</v>
      </c>
      <c r="C236" s="8" t="s">
        <v>1272</v>
      </c>
      <c r="D236" s="8" t="s">
        <v>1273</v>
      </c>
      <c r="E236" s="9">
        <v>52</v>
      </c>
      <c r="F236" s="10">
        <v>202501</v>
      </c>
      <c r="G236" s="12" t="s">
        <v>511</v>
      </c>
      <c r="H236" s="72" t="s">
        <v>956</v>
      </c>
      <c r="I236" s="8" t="s">
        <v>1274</v>
      </c>
      <c r="J236" s="8" t="s">
        <v>1275</v>
      </c>
      <c r="K236" s="8" t="s">
        <v>1276</v>
      </c>
      <c r="L236" s="40" t="s">
        <v>22</v>
      </c>
      <c r="M236" s="10" t="s">
        <v>515</v>
      </c>
      <c r="N236" s="10" t="s">
        <v>32</v>
      </c>
    </row>
    <row r="237" s="25" customFormat="1" ht="15" customHeight="1" spans="1:14">
      <c r="A237" s="6">
        <v>156551</v>
      </c>
      <c r="B237" s="139" t="s">
        <v>1277</v>
      </c>
      <c r="C237" s="8" t="s">
        <v>1278</v>
      </c>
      <c r="D237" s="8" t="s">
        <v>1279</v>
      </c>
      <c r="E237" s="9">
        <v>46</v>
      </c>
      <c r="F237" s="10">
        <v>202111</v>
      </c>
      <c r="G237" s="12" t="s">
        <v>511</v>
      </c>
      <c r="H237" s="8" t="s">
        <v>956</v>
      </c>
      <c r="I237" s="8" t="s">
        <v>1268</v>
      </c>
      <c r="J237" s="8" t="s">
        <v>1280</v>
      </c>
      <c r="K237" s="8" t="s">
        <v>1281</v>
      </c>
      <c r="L237" s="40" t="s">
        <v>22</v>
      </c>
      <c r="M237" s="10" t="s">
        <v>515</v>
      </c>
      <c r="N237" s="10" t="s">
        <v>32</v>
      </c>
    </row>
    <row r="238" s="25" customFormat="1" ht="15" customHeight="1" spans="1:14">
      <c r="A238" s="6">
        <v>150877</v>
      </c>
      <c r="B238" s="35" t="s">
        <v>1282</v>
      </c>
      <c r="C238" s="8" t="s">
        <v>1283</v>
      </c>
      <c r="D238" s="8" t="s">
        <v>1284</v>
      </c>
      <c r="E238" s="9">
        <v>42</v>
      </c>
      <c r="F238" s="10" t="s">
        <v>1065</v>
      </c>
      <c r="G238" s="12" t="s">
        <v>511</v>
      </c>
      <c r="H238" s="8" t="s">
        <v>1268</v>
      </c>
      <c r="I238" s="8" t="s">
        <v>1268</v>
      </c>
      <c r="J238" s="8" t="s">
        <v>1285</v>
      </c>
      <c r="K238" s="8" t="s">
        <v>1286</v>
      </c>
      <c r="L238" s="40" t="s">
        <v>22</v>
      </c>
      <c r="M238" s="10" t="s">
        <v>515</v>
      </c>
      <c r="N238" s="10" t="s">
        <v>32</v>
      </c>
    </row>
    <row r="239" s="25" customFormat="1" ht="15" customHeight="1" spans="1:14">
      <c r="A239" s="6">
        <v>165253</v>
      </c>
      <c r="B239" s="139" t="s">
        <v>1287</v>
      </c>
      <c r="C239" s="8" t="s">
        <v>1288</v>
      </c>
      <c r="D239" s="8" t="s">
        <v>1284</v>
      </c>
      <c r="E239" s="9">
        <v>59.8</v>
      </c>
      <c r="F239" s="10">
        <v>202501</v>
      </c>
      <c r="G239" s="12" t="s">
        <v>714</v>
      </c>
      <c r="H239" s="72" t="s">
        <v>956</v>
      </c>
      <c r="I239" s="8" t="s">
        <v>1274</v>
      </c>
      <c r="J239" s="8" t="s">
        <v>1289</v>
      </c>
      <c r="K239" s="8" t="s">
        <v>1290</v>
      </c>
      <c r="L239" s="40" t="s">
        <v>22</v>
      </c>
      <c r="M239" s="10" t="s">
        <v>515</v>
      </c>
      <c r="N239" s="10" t="s">
        <v>32</v>
      </c>
    </row>
    <row r="240" s="25" customFormat="1" ht="15" customHeight="1" spans="1:14">
      <c r="A240" s="6">
        <v>159106</v>
      </c>
      <c r="B240" s="139" t="s">
        <v>1291</v>
      </c>
      <c r="C240" s="8" t="s">
        <v>1292</v>
      </c>
      <c r="D240" s="8" t="s">
        <v>1293</v>
      </c>
      <c r="E240" s="9">
        <v>49.8</v>
      </c>
      <c r="F240" s="10">
        <v>202207</v>
      </c>
      <c r="G240" s="12" t="s">
        <v>511</v>
      </c>
      <c r="H240" s="8" t="s">
        <v>1268</v>
      </c>
      <c r="I240" s="8" t="s">
        <v>1268</v>
      </c>
      <c r="J240" s="8" t="s">
        <v>1294</v>
      </c>
      <c r="K240" s="43" t="s">
        <v>1295</v>
      </c>
      <c r="L240" s="40" t="s">
        <v>22</v>
      </c>
      <c r="M240" s="10" t="s">
        <v>807</v>
      </c>
      <c r="N240" s="10" t="s">
        <v>32</v>
      </c>
    </row>
    <row r="241" s="25" customFormat="1" ht="15" customHeight="1" spans="1:14">
      <c r="A241" s="6">
        <v>152907</v>
      </c>
      <c r="B241" s="139" t="s">
        <v>1296</v>
      </c>
      <c r="C241" s="8" t="s">
        <v>1297</v>
      </c>
      <c r="D241" s="8" t="s">
        <v>1298</v>
      </c>
      <c r="E241" s="9">
        <v>54</v>
      </c>
      <c r="F241" s="10">
        <v>202003</v>
      </c>
      <c r="G241" s="12" t="s">
        <v>511</v>
      </c>
      <c r="H241" s="8" t="s">
        <v>956</v>
      </c>
      <c r="I241" s="8" t="s">
        <v>1268</v>
      </c>
      <c r="J241" s="8" t="s">
        <v>1299</v>
      </c>
      <c r="K241" s="8" t="s">
        <v>1300</v>
      </c>
      <c r="L241" s="40" t="s">
        <v>22</v>
      </c>
      <c r="M241" s="10" t="s">
        <v>1301</v>
      </c>
      <c r="N241" s="10" t="s">
        <v>32</v>
      </c>
    </row>
    <row r="242" s="25" customFormat="1" ht="15" customHeight="1" spans="1:14">
      <c r="A242" s="6">
        <v>148695</v>
      </c>
      <c r="B242" s="139" t="s">
        <v>1302</v>
      </c>
      <c r="C242" s="8" t="s">
        <v>1303</v>
      </c>
      <c r="D242" s="8" t="s">
        <v>1304</v>
      </c>
      <c r="E242" s="9">
        <v>32</v>
      </c>
      <c r="F242" s="10">
        <v>201808</v>
      </c>
      <c r="G242" s="12" t="s">
        <v>511</v>
      </c>
      <c r="H242" s="8" t="s">
        <v>963</v>
      </c>
      <c r="I242" s="8" t="s">
        <v>963</v>
      </c>
      <c r="J242" s="8" t="s">
        <v>1305</v>
      </c>
      <c r="K242" s="8" t="s">
        <v>707</v>
      </c>
      <c r="L242" s="40" t="s">
        <v>22</v>
      </c>
      <c r="M242" s="10" t="s">
        <v>1301</v>
      </c>
      <c r="N242" s="10" t="s">
        <v>32</v>
      </c>
    </row>
    <row r="243" s="25" customFormat="1" ht="15" customHeight="1" spans="1:14">
      <c r="A243" s="27">
        <v>162990</v>
      </c>
      <c r="B243" s="35">
        <v>9787115629906</v>
      </c>
      <c r="C243" s="8" t="s">
        <v>1306</v>
      </c>
      <c r="D243" s="8" t="s">
        <v>1307</v>
      </c>
      <c r="E243" s="9">
        <v>59.8</v>
      </c>
      <c r="F243" s="10">
        <v>202403</v>
      </c>
      <c r="G243" s="8" t="s">
        <v>45</v>
      </c>
      <c r="H243" s="8" t="s">
        <v>335</v>
      </c>
      <c r="I243" s="8" t="s">
        <v>1025</v>
      </c>
      <c r="J243" s="8" t="s">
        <v>1308</v>
      </c>
      <c r="K243" s="8" t="s">
        <v>1309</v>
      </c>
      <c r="L243" s="40" t="s">
        <v>22</v>
      </c>
      <c r="M243" s="6" t="s">
        <v>1015</v>
      </c>
      <c r="N243" s="10" t="s">
        <v>32</v>
      </c>
    </row>
    <row r="244" s="25" customFormat="1" ht="15" customHeight="1" spans="1:14">
      <c r="A244" s="6">
        <v>162014</v>
      </c>
      <c r="B244" s="35" t="s">
        <v>1310</v>
      </c>
      <c r="C244" s="8" t="s">
        <v>1311</v>
      </c>
      <c r="D244" s="8" t="s">
        <v>1312</v>
      </c>
      <c r="E244" s="9">
        <v>69.8</v>
      </c>
      <c r="F244" s="10">
        <v>202311</v>
      </c>
      <c r="G244" s="8" t="s">
        <v>36</v>
      </c>
      <c r="H244" s="8" t="s">
        <v>1313</v>
      </c>
      <c r="I244" s="12" t="s">
        <v>1313</v>
      </c>
      <c r="J244" s="8" t="s">
        <v>1314</v>
      </c>
      <c r="K244" s="8" t="s">
        <v>99</v>
      </c>
      <c r="L244" s="47" t="s">
        <v>22</v>
      </c>
      <c r="M244" s="10" t="s">
        <v>130</v>
      </c>
      <c r="N244" s="10" t="s">
        <v>32</v>
      </c>
    </row>
    <row r="245" s="25" customFormat="1" ht="15" customHeight="1" spans="1:14">
      <c r="A245" s="126">
        <v>157632</v>
      </c>
      <c r="B245" s="144" t="s">
        <v>1315</v>
      </c>
      <c r="C245" s="64" t="s">
        <v>1316</v>
      </c>
      <c r="D245" s="64" t="s">
        <v>1317</v>
      </c>
      <c r="E245" s="135">
        <v>49.8</v>
      </c>
      <c r="F245" s="75">
        <v>202112</v>
      </c>
      <c r="G245" s="72" t="s">
        <v>714</v>
      </c>
      <c r="H245" s="64" t="s">
        <v>798</v>
      </c>
      <c r="I245" s="64" t="s">
        <v>1318</v>
      </c>
      <c r="J245" s="64" t="s">
        <v>1319</v>
      </c>
      <c r="K245" s="64" t="s">
        <v>99</v>
      </c>
      <c r="L245" s="74" t="s">
        <v>22</v>
      </c>
      <c r="M245" s="75" t="s">
        <v>853</v>
      </c>
      <c r="N245" s="75" t="s">
        <v>32</v>
      </c>
    </row>
    <row r="246" s="25" customFormat="1" ht="15" customHeight="1" spans="1:14">
      <c r="A246" s="126">
        <v>156946</v>
      </c>
      <c r="B246" s="144" t="s">
        <v>1320</v>
      </c>
      <c r="C246" s="64" t="s">
        <v>1321</v>
      </c>
      <c r="D246" s="64" t="s">
        <v>1322</v>
      </c>
      <c r="E246" s="135">
        <v>32</v>
      </c>
      <c r="F246" s="75">
        <v>202108</v>
      </c>
      <c r="G246" s="72" t="s">
        <v>714</v>
      </c>
      <c r="H246" s="64" t="s">
        <v>798</v>
      </c>
      <c r="I246" s="64" t="s">
        <v>1318</v>
      </c>
      <c r="J246" s="64" t="s">
        <v>1323</v>
      </c>
      <c r="K246" s="64" t="s">
        <v>99</v>
      </c>
      <c r="L246" s="74" t="s">
        <v>22</v>
      </c>
      <c r="M246" s="75" t="s">
        <v>814</v>
      </c>
      <c r="N246" s="75" t="s">
        <v>32</v>
      </c>
    </row>
    <row r="247" s="25" customFormat="1" ht="15" customHeight="1" spans="1:14">
      <c r="A247" s="6">
        <v>153939</v>
      </c>
      <c r="B247" s="139" t="s">
        <v>1324</v>
      </c>
      <c r="C247" s="8" t="s">
        <v>1325</v>
      </c>
      <c r="D247" s="8" t="s">
        <v>1326</v>
      </c>
      <c r="E247" s="9">
        <v>46</v>
      </c>
      <c r="F247" s="10">
        <v>202007</v>
      </c>
      <c r="G247" s="12" t="s">
        <v>511</v>
      </c>
      <c r="H247" s="8" t="s">
        <v>956</v>
      </c>
      <c r="I247" s="8" t="s">
        <v>963</v>
      </c>
      <c r="J247" s="8" t="s">
        <v>1327</v>
      </c>
      <c r="K247" s="8" t="s">
        <v>1328</v>
      </c>
      <c r="L247" s="40" t="s">
        <v>22</v>
      </c>
      <c r="M247" s="10" t="s">
        <v>515</v>
      </c>
      <c r="N247" s="10" t="s">
        <v>32</v>
      </c>
    </row>
    <row r="248" s="25" customFormat="1" ht="15" customHeight="1" spans="1:14">
      <c r="A248" s="6">
        <v>165526</v>
      </c>
      <c r="B248" s="139" t="s">
        <v>1329</v>
      </c>
      <c r="C248" s="8" t="s">
        <v>1330</v>
      </c>
      <c r="D248" s="8" t="s">
        <v>1331</v>
      </c>
      <c r="E248" s="9">
        <v>52</v>
      </c>
      <c r="F248" s="10">
        <v>202501</v>
      </c>
      <c r="G248" s="12" t="s">
        <v>511</v>
      </c>
      <c r="H248" s="72" t="s">
        <v>956</v>
      </c>
      <c r="I248" s="8" t="s">
        <v>963</v>
      </c>
      <c r="J248" s="8" t="s">
        <v>1332</v>
      </c>
      <c r="K248" s="8" t="s">
        <v>1333</v>
      </c>
      <c r="L248" s="40" t="s">
        <v>22</v>
      </c>
      <c r="M248" s="10" t="s">
        <v>515</v>
      </c>
      <c r="N248" s="10" t="s">
        <v>32</v>
      </c>
    </row>
    <row r="249" s="25" customFormat="1" ht="15" customHeight="1" spans="1:14">
      <c r="A249" s="6">
        <v>145220</v>
      </c>
      <c r="B249" s="35" t="s">
        <v>1334</v>
      </c>
      <c r="C249" s="8" t="s">
        <v>1335</v>
      </c>
      <c r="D249" s="8" t="s">
        <v>1336</v>
      </c>
      <c r="E249" s="9">
        <v>35</v>
      </c>
      <c r="F249" s="10" t="s">
        <v>1337</v>
      </c>
      <c r="G249" s="12" t="s">
        <v>1036</v>
      </c>
      <c r="H249" s="8" t="s">
        <v>1037</v>
      </c>
      <c r="I249" s="8" t="s">
        <v>1037</v>
      </c>
      <c r="J249" s="8" t="s">
        <v>1338</v>
      </c>
      <c r="K249" s="8" t="s">
        <v>782</v>
      </c>
      <c r="L249" s="40" t="s">
        <v>22</v>
      </c>
      <c r="M249" s="10" t="s">
        <v>123</v>
      </c>
      <c r="N249" s="10" t="s">
        <v>32</v>
      </c>
    </row>
    <row r="250" s="25" customFormat="1" ht="15" customHeight="1" spans="1:14">
      <c r="A250" s="6">
        <v>148602</v>
      </c>
      <c r="B250" s="35" t="s">
        <v>1339</v>
      </c>
      <c r="C250" s="8" t="s">
        <v>1340</v>
      </c>
      <c r="D250" s="8" t="s">
        <v>1341</v>
      </c>
      <c r="E250" s="9">
        <v>52</v>
      </c>
      <c r="F250" s="10" t="s">
        <v>1342</v>
      </c>
      <c r="G250" s="12" t="s">
        <v>1036</v>
      </c>
      <c r="H250" s="8" t="s">
        <v>1343</v>
      </c>
      <c r="I250" s="8" t="s">
        <v>1343</v>
      </c>
      <c r="J250" s="8" t="s">
        <v>1344</v>
      </c>
      <c r="K250" s="8" t="s">
        <v>386</v>
      </c>
      <c r="L250" s="40" t="s">
        <v>22</v>
      </c>
      <c r="M250" s="10" t="s">
        <v>123</v>
      </c>
      <c r="N250" s="10" t="s">
        <v>24</v>
      </c>
    </row>
    <row r="251" s="25" customFormat="1" ht="15" customHeight="1" spans="1:14">
      <c r="A251" s="6">
        <v>148724</v>
      </c>
      <c r="B251" s="35" t="s">
        <v>1345</v>
      </c>
      <c r="C251" s="8" t="s">
        <v>1346</v>
      </c>
      <c r="D251" s="8" t="s">
        <v>1341</v>
      </c>
      <c r="E251" s="9">
        <v>42</v>
      </c>
      <c r="F251" s="10" t="s">
        <v>1342</v>
      </c>
      <c r="G251" s="12" t="s">
        <v>1036</v>
      </c>
      <c r="H251" s="8" t="s">
        <v>1343</v>
      </c>
      <c r="I251" s="8" t="s">
        <v>1343</v>
      </c>
      <c r="J251" s="8" t="s">
        <v>1347</v>
      </c>
      <c r="K251" s="8" t="s">
        <v>1348</v>
      </c>
      <c r="L251" s="40" t="s">
        <v>22</v>
      </c>
      <c r="M251" s="10" t="s">
        <v>123</v>
      </c>
      <c r="N251" s="10" t="s">
        <v>24</v>
      </c>
    </row>
    <row r="252" s="25" customFormat="1" ht="15" customHeight="1" spans="1:14">
      <c r="A252" s="6">
        <v>145743</v>
      </c>
      <c r="B252" s="35" t="s">
        <v>1349</v>
      </c>
      <c r="C252" s="8" t="s">
        <v>1350</v>
      </c>
      <c r="D252" s="8" t="s">
        <v>1351</v>
      </c>
      <c r="E252" s="9">
        <v>24</v>
      </c>
      <c r="F252" s="10" t="s">
        <v>111</v>
      </c>
      <c r="G252" s="12" t="s">
        <v>36</v>
      </c>
      <c r="H252" s="8" t="s">
        <v>1352</v>
      </c>
      <c r="I252" s="8" t="s">
        <v>1352</v>
      </c>
      <c r="J252" s="8" t="s">
        <v>1353</v>
      </c>
      <c r="K252" s="8" t="s">
        <v>1354</v>
      </c>
      <c r="L252" s="40" t="s">
        <v>22</v>
      </c>
      <c r="M252" s="10" t="s">
        <v>1061</v>
      </c>
      <c r="N252" s="10" t="s">
        <v>32</v>
      </c>
    </row>
    <row r="253" s="25" customFormat="1" ht="15" customHeight="1" spans="1:14">
      <c r="A253" s="6">
        <v>148725</v>
      </c>
      <c r="B253" s="35" t="s">
        <v>1355</v>
      </c>
      <c r="C253" s="8" t="s">
        <v>1356</v>
      </c>
      <c r="D253" s="8" t="s">
        <v>1341</v>
      </c>
      <c r="E253" s="9">
        <v>45</v>
      </c>
      <c r="F253" s="10" t="s">
        <v>1342</v>
      </c>
      <c r="G253" s="12" t="s">
        <v>1036</v>
      </c>
      <c r="H253" s="8" t="s">
        <v>1343</v>
      </c>
      <c r="I253" s="8" t="s">
        <v>1343</v>
      </c>
      <c r="J253" s="8" t="s">
        <v>1357</v>
      </c>
      <c r="K253" s="8" t="s">
        <v>1348</v>
      </c>
      <c r="L253" s="40" t="s">
        <v>22</v>
      </c>
      <c r="M253" s="10" t="s">
        <v>1061</v>
      </c>
      <c r="N253" s="10" t="s">
        <v>24</v>
      </c>
    </row>
    <row r="254" s="25" customFormat="1" ht="15" customHeight="1" spans="1:14">
      <c r="A254" s="27">
        <v>148409</v>
      </c>
      <c r="B254" s="120" t="s">
        <v>1358</v>
      </c>
      <c r="C254" s="29" t="s">
        <v>1359</v>
      </c>
      <c r="D254" s="29" t="s">
        <v>1360</v>
      </c>
      <c r="E254" s="30">
        <v>48</v>
      </c>
      <c r="F254" s="31" t="s">
        <v>1213</v>
      </c>
      <c r="G254" s="37" t="s">
        <v>1036</v>
      </c>
      <c r="H254" s="29" t="s">
        <v>1361</v>
      </c>
      <c r="I254" s="29" t="s">
        <v>1362</v>
      </c>
      <c r="J254" s="29" t="s">
        <v>1363</v>
      </c>
      <c r="K254" s="29" t="s">
        <v>707</v>
      </c>
      <c r="L254" s="40" t="s">
        <v>22</v>
      </c>
      <c r="M254" s="31" t="s">
        <v>123</v>
      </c>
      <c r="N254" s="31" t="s">
        <v>32</v>
      </c>
    </row>
    <row r="255" s="25" customFormat="1" ht="15" customHeight="1" spans="1:14">
      <c r="A255" s="6">
        <v>150903</v>
      </c>
      <c r="B255" s="35" t="s">
        <v>1364</v>
      </c>
      <c r="C255" s="8" t="s">
        <v>1365</v>
      </c>
      <c r="D255" s="8" t="s">
        <v>1366</v>
      </c>
      <c r="E255" s="9">
        <v>20</v>
      </c>
      <c r="F255" s="10" t="s">
        <v>86</v>
      </c>
      <c r="G255" s="12" t="s">
        <v>1036</v>
      </c>
      <c r="H255" s="8" t="s">
        <v>1361</v>
      </c>
      <c r="I255" s="8" t="s">
        <v>1362</v>
      </c>
      <c r="J255" s="8" t="s">
        <v>1367</v>
      </c>
      <c r="K255" s="8" t="s">
        <v>99</v>
      </c>
      <c r="L255" s="40" t="s">
        <v>22</v>
      </c>
      <c r="M255" s="10" t="s">
        <v>123</v>
      </c>
      <c r="N255" s="10" t="s">
        <v>32</v>
      </c>
    </row>
    <row r="256" s="25" customFormat="1" ht="15" customHeight="1" spans="1:14">
      <c r="A256" s="6">
        <v>148451</v>
      </c>
      <c r="B256" s="35" t="s">
        <v>1368</v>
      </c>
      <c r="C256" s="8" t="s">
        <v>1369</v>
      </c>
      <c r="D256" s="8" t="s">
        <v>1370</v>
      </c>
      <c r="E256" s="9">
        <v>39.8</v>
      </c>
      <c r="F256" s="10" t="s">
        <v>1213</v>
      </c>
      <c r="G256" s="8" t="s">
        <v>1036</v>
      </c>
      <c r="H256" s="12" t="s">
        <v>1361</v>
      </c>
      <c r="I256" s="8" t="s">
        <v>1362</v>
      </c>
      <c r="J256" s="6" t="s">
        <v>1371</v>
      </c>
      <c r="K256" s="8" t="s">
        <v>1372</v>
      </c>
      <c r="L256" s="40" t="s">
        <v>22</v>
      </c>
      <c r="M256" s="31" t="s">
        <v>123</v>
      </c>
      <c r="N256" s="10" t="s">
        <v>32</v>
      </c>
    </row>
    <row r="257" s="25" customFormat="1" ht="15" customHeight="1" spans="1:14">
      <c r="A257" s="6">
        <v>163749</v>
      </c>
      <c r="B257" s="139" t="s">
        <v>1373</v>
      </c>
      <c r="C257" s="8" t="s">
        <v>1374</v>
      </c>
      <c r="D257" s="8" t="s">
        <v>1375</v>
      </c>
      <c r="E257" s="9">
        <v>59.8</v>
      </c>
      <c r="F257" s="10">
        <v>202408</v>
      </c>
      <c r="G257" s="12" t="s">
        <v>1036</v>
      </c>
      <c r="H257" s="8" t="s">
        <v>921</v>
      </c>
      <c r="I257" s="8" t="s">
        <v>921</v>
      </c>
      <c r="J257" s="8" t="s">
        <v>1376</v>
      </c>
      <c r="K257" s="8" t="s">
        <v>99</v>
      </c>
      <c r="L257" s="40" t="s">
        <v>22</v>
      </c>
      <c r="M257" s="10" t="s">
        <v>123</v>
      </c>
      <c r="N257" s="10" t="s">
        <v>32</v>
      </c>
    </row>
    <row r="258" s="25" customFormat="1" ht="15" customHeight="1" spans="1:14">
      <c r="A258" s="32">
        <v>162516</v>
      </c>
      <c r="B258" s="143" t="s">
        <v>1377</v>
      </c>
      <c r="C258" s="34" t="s">
        <v>1378</v>
      </c>
      <c r="D258" s="34" t="s">
        <v>1379</v>
      </c>
      <c r="E258" s="9">
        <v>59.8</v>
      </c>
      <c r="F258" s="32">
        <v>202406</v>
      </c>
      <c r="G258" s="12" t="s">
        <v>1036</v>
      </c>
      <c r="H258" s="8" t="s">
        <v>1361</v>
      </c>
      <c r="I258" s="8" t="s">
        <v>1380</v>
      </c>
      <c r="J258" s="11" t="s">
        <v>1381</v>
      </c>
      <c r="K258" s="11" t="s">
        <v>1382</v>
      </c>
      <c r="L258" s="122" t="s">
        <v>22</v>
      </c>
      <c r="M258" s="39" t="s">
        <v>123</v>
      </c>
      <c r="N258" s="39" t="s">
        <v>32</v>
      </c>
    </row>
    <row r="259" s="25" customFormat="1" ht="15" customHeight="1" spans="1:14">
      <c r="A259" s="6">
        <v>150904</v>
      </c>
      <c r="B259" s="35" t="s">
        <v>1383</v>
      </c>
      <c r="C259" s="8" t="s">
        <v>1384</v>
      </c>
      <c r="D259" s="8" t="s">
        <v>1385</v>
      </c>
      <c r="E259" s="9">
        <v>25</v>
      </c>
      <c r="F259" s="10" t="s">
        <v>1386</v>
      </c>
      <c r="G259" s="12" t="s">
        <v>1036</v>
      </c>
      <c r="H259" s="8" t="s">
        <v>1361</v>
      </c>
      <c r="I259" s="8" t="s">
        <v>1380</v>
      </c>
      <c r="J259" s="8" t="s">
        <v>1387</v>
      </c>
      <c r="K259" s="8" t="s">
        <v>99</v>
      </c>
      <c r="L259" s="40" t="s">
        <v>22</v>
      </c>
      <c r="M259" s="10" t="s">
        <v>123</v>
      </c>
      <c r="N259" s="10" t="s">
        <v>32</v>
      </c>
    </row>
    <row r="260" s="25" customFormat="1" ht="15" customHeight="1" spans="1:14">
      <c r="A260" s="27">
        <v>147652</v>
      </c>
      <c r="B260" s="120" t="s">
        <v>1388</v>
      </c>
      <c r="C260" s="29" t="s">
        <v>1389</v>
      </c>
      <c r="D260" s="29" t="s">
        <v>1390</v>
      </c>
      <c r="E260" s="30">
        <v>48</v>
      </c>
      <c r="F260" s="31" t="s">
        <v>86</v>
      </c>
      <c r="G260" s="37" t="s">
        <v>1036</v>
      </c>
      <c r="H260" s="29" t="s">
        <v>1361</v>
      </c>
      <c r="I260" s="29" t="s">
        <v>1391</v>
      </c>
      <c r="J260" s="29" t="s">
        <v>1392</v>
      </c>
      <c r="K260" s="29" t="s">
        <v>1372</v>
      </c>
      <c r="L260" s="40" t="s">
        <v>22</v>
      </c>
      <c r="M260" s="31" t="s">
        <v>123</v>
      </c>
      <c r="N260" s="31" t="s">
        <v>32</v>
      </c>
    </row>
    <row r="261" s="25" customFormat="1" ht="15" customHeight="1" spans="1:14">
      <c r="A261" s="27">
        <v>150969</v>
      </c>
      <c r="B261" s="120" t="s">
        <v>1393</v>
      </c>
      <c r="C261" s="29" t="s">
        <v>1394</v>
      </c>
      <c r="D261" s="29" t="s">
        <v>1395</v>
      </c>
      <c r="E261" s="30">
        <v>31</v>
      </c>
      <c r="F261" s="31" t="s">
        <v>1386</v>
      </c>
      <c r="G261" s="37" t="s">
        <v>1036</v>
      </c>
      <c r="H261" s="29" t="s">
        <v>1361</v>
      </c>
      <c r="I261" s="29" t="s">
        <v>1391</v>
      </c>
      <c r="J261" s="29" t="s">
        <v>1396</v>
      </c>
      <c r="K261" s="29" t="s">
        <v>99</v>
      </c>
      <c r="L261" s="40" t="s">
        <v>22</v>
      </c>
      <c r="M261" s="31" t="s">
        <v>123</v>
      </c>
      <c r="N261" s="31" t="s">
        <v>32</v>
      </c>
    </row>
    <row r="262" s="25" customFormat="1" ht="15" customHeight="1" spans="1:14">
      <c r="A262" s="27">
        <v>149156</v>
      </c>
      <c r="B262" s="120" t="s">
        <v>1397</v>
      </c>
      <c r="C262" s="29" t="s">
        <v>1398</v>
      </c>
      <c r="D262" s="29" t="s">
        <v>1399</v>
      </c>
      <c r="E262" s="30">
        <v>49.8</v>
      </c>
      <c r="F262" s="31" t="s">
        <v>1400</v>
      </c>
      <c r="G262" s="37" t="s">
        <v>1036</v>
      </c>
      <c r="H262" s="29" t="s">
        <v>1361</v>
      </c>
      <c r="I262" s="29" t="s">
        <v>1391</v>
      </c>
      <c r="J262" s="29" t="s">
        <v>1401</v>
      </c>
      <c r="K262" s="29" t="s">
        <v>782</v>
      </c>
      <c r="L262" s="40" t="s">
        <v>22</v>
      </c>
      <c r="M262" s="31" t="s">
        <v>123</v>
      </c>
      <c r="N262" s="31" t="s">
        <v>32</v>
      </c>
    </row>
    <row r="263" s="25" customFormat="1" ht="15" customHeight="1" spans="1:14">
      <c r="A263" s="6">
        <v>151071</v>
      </c>
      <c r="B263" s="35" t="s">
        <v>1402</v>
      </c>
      <c r="C263" s="8" t="s">
        <v>1403</v>
      </c>
      <c r="D263" s="8" t="s">
        <v>1404</v>
      </c>
      <c r="E263" s="9">
        <v>19</v>
      </c>
      <c r="F263" s="10" t="s">
        <v>86</v>
      </c>
      <c r="G263" s="37" t="s">
        <v>1036</v>
      </c>
      <c r="H263" s="12" t="s">
        <v>1361</v>
      </c>
      <c r="I263" s="8" t="s">
        <v>1391</v>
      </c>
      <c r="J263" s="29" t="s">
        <v>1405</v>
      </c>
      <c r="K263" s="8" t="s">
        <v>99</v>
      </c>
      <c r="L263" s="40" t="s">
        <v>22</v>
      </c>
      <c r="M263" s="31" t="s">
        <v>123</v>
      </c>
      <c r="N263" s="31" t="s">
        <v>32</v>
      </c>
    </row>
    <row r="264" s="25" customFormat="1" ht="15" customHeight="1" spans="1:14">
      <c r="A264" s="27">
        <v>152973</v>
      </c>
      <c r="B264" s="145" t="s">
        <v>1406</v>
      </c>
      <c r="C264" s="29" t="s">
        <v>1407</v>
      </c>
      <c r="D264" s="29" t="s">
        <v>1408</v>
      </c>
      <c r="E264" s="30">
        <v>69.8</v>
      </c>
      <c r="F264" s="31" t="s">
        <v>1409</v>
      </c>
      <c r="G264" s="37" t="s">
        <v>1036</v>
      </c>
      <c r="H264" s="29" t="s">
        <v>1361</v>
      </c>
      <c r="I264" s="29" t="s">
        <v>1410</v>
      </c>
      <c r="J264" s="29" t="s">
        <v>1411</v>
      </c>
      <c r="K264" s="29" t="s">
        <v>99</v>
      </c>
      <c r="L264" s="40" t="s">
        <v>22</v>
      </c>
      <c r="M264" s="31" t="s">
        <v>58</v>
      </c>
      <c r="N264" s="31" t="s">
        <v>32</v>
      </c>
    </row>
    <row r="265" s="25" customFormat="1" ht="15" customHeight="1" spans="1:14">
      <c r="A265" s="6">
        <v>154447</v>
      </c>
      <c r="B265" s="139" t="s">
        <v>1412</v>
      </c>
      <c r="C265" s="8" t="s">
        <v>1413</v>
      </c>
      <c r="D265" s="8" t="s">
        <v>1414</v>
      </c>
      <c r="E265" s="9">
        <v>59.8</v>
      </c>
      <c r="F265" s="10">
        <v>202103</v>
      </c>
      <c r="G265" s="12" t="s">
        <v>1036</v>
      </c>
      <c r="H265" s="8" t="s">
        <v>921</v>
      </c>
      <c r="I265" s="8" t="s">
        <v>921</v>
      </c>
      <c r="J265" s="8" t="s">
        <v>1415</v>
      </c>
      <c r="K265" s="8" t="s">
        <v>1416</v>
      </c>
      <c r="L265" s="40" t="s">
        <v>22</v>
      </c>
      <c r="M265" s="10" t="s">
        <v>123</v>
      </c>
      <c r="N265" s="10" t="s">
        <v>32</v>
      </c>
    </row>
    <row r="266" s="25" customFormat="1" ht="15" customHeight="1" spans="1:14">
      <c r="A266" s="6">
        <v>154448</v>
      </c>
      <c r="B266" s="138" t="s">
        <v>1417</v>
      </c>
      <c r="C266" s="8" t="s">
        <v>1418</v>
      </c>
      <c r="D266" s="8" t="s">
        <v>1419</v>
      </c>
      <c r="E266" s="9">
        <v>29.8</v>
      </c>
      <c r="F266" s="10">
        <v>202301</v>
      </c>
      <c r="G266" s="12" t="s">
        <v>1036</v>
      </c>
      <c r="H266" s="8" t="s">
        <v>921</v>
      </c>
      <c r="I266" s="8" t="s">
        <v>921</v>
      </c>
      <c r="J266" s="8" t="s">
        <v>1420</v>
      </c>
      <c r="K266" s="8" t="s">
        <v>1140</v>
      </c>
      <c r="L266" s="40" t="s">
        <v>22</v>
      </c>
      <c r="M266" s="10" t="s">
        <v>123</v>
      </c>
      <c r="N266" s="10" t="s">
        <v>32</v>
      </c>
    </row>
    <row r="267" s="25" customFormat="1" ht="15" customHeight="1" spans="1:14">
      <c r="A267" s="27">
        <v>147979</v>
      </c>
      <c r="B267" s="120" t="s">
        <v>1421</v>
      </c>
      <c r="C267" s="29" t="s">
        <v>1422</v>
      </c>
      <c r="D267" s="29" t="s">
        <v>1423</v>
      </c>
      <c r="E267" s="30">
        <v>39.8</v>
      </c>
      <c r="F267" s="31" t="s">
        <v>1400</v>
      </c>
      <c r="G267" s="37" t="s">
        <v>1036</v>
      </c>
      <c r="H267" s="29" t="s">
        <v>1361</v>
      </c>
      <c r="I267" s="29" t="s">
        <v>1410</v>
      </c>
      <c r="J267" s="29" t="s">
        <v>1424</v>
      </c>
      <c r="K267" s="29" t="s">
        <v>707</v>
      </c>
      <c r="L267" s="40" t="s">
        <v>22</v>
      </c>
      <c r="M267" s="31" t="s">
        <v>123</v>
      </c>
      <c r="N267" s="31" t="s">
        <v>808</v>
      </c>
    </row>
    <row r="268" s="25" customFormat="1" ht="15" customHeight="1" spans="1:14">
      <c r="A268" s="27">
        <v>151186</v>
      </c>
      <c r="B268" s="120" t="s">
        <v>1425</v>
      </c>
      <c r="C268" s="29" t="s">
        <v>1426</v>
      </c>
      <c r="D268" s="29" t="s">
        <v>1427</v>
      </c>
      <c r="E268" s="30">
        <v>39.8</v>
      </c>
      <c r="F268" s="31" t="s">
        <v>1386</v>
      </c>
      <c r="G268" s="37" t="s">
        <v>1036</v>
      </c>
      <c r="H268" s="29" t="s">
        <v>1361</v>
      </c>
      <c r="I268" s="29" t="s">
        <v>1410</v>
      </c>
      <c r="J268" s="29" t="s">
        <v>1428</v>
      </c>
      <c r="K268" s="29" t="s">
        <v>99</v>
      </c>
      <c r="L268" s="40" t="s">
        <v>22</v>
      </c>
      <c r="M268" s="31" t="s">
        <v>123</v>
      </c>
      <c r="N268" s="31" t="s">
        <v>32</v>
      </c>
    </row>
    <row r="269" s="25" customFormat="1" ht="15" customHeight="1" spans="1:14">
      <c r="A269" s="32">
        <v>162561</v>
      </c>
      <c r="B269" s="143" t="s">
        <v>1429</v>
      </c>
      <c r="C269" s="34" t="s">
        <v>1430</v>
      </c>
      <c r="D269" s="34" t="s">
        <v>1431</v>
      </c>
      <c r="E269" s="9">
        <v>49.8</v>
      </c>
      <c r="F269" s="32">
        <v>202405</v>
      </c>
      <c r="G269" s="12" t="s">
        <v>1036</v>
      </c>
      <c r="H269" s="8" t="s">
        <v>1343</v>
      </c>
      <c r="I269" s="8" t="s">
        <v>1343</v>
      </c>
      <c r="J269" s="11" t="s">
        <v>1432</v>
      </c>
      <c r="K269" s="11" t="s">
        <v>1433</v>
      </c>
      <c r="L269" s="122" t="s">
        <v>22</v>
      </c>
      <c r="M269" s="39" t="s">
        <v>123</v>
      </c>
      <c r="N269" s="39" t="s">
        <v>32</v>
      </c>
    </row>
    <row r="270" s="25" customFormat="1" ht="15" customHeight="1" spans="1:14">
      <c r="A270" s="6">
        <v>155407</v>
      </c>
      <c r="B270" s="139" t="s">
        <v>1434</v>
      </c>
      <c r="C270" s="8" t="s">
        <v>1435</v>
      </c>
      <c r="D270" s="8" t="s">
        <v>1341</v>
      </c>
      <c r="E270" s="9">
        <v>46</v>
      </c>
      <c r="F270" s="10">
        <v>202105</v>
      </c>
      <c r="G270" s="12" t="s">
        <v>36</v>
      </c>
      <c r="H270" s="8" t="s">
        <v>1343</v>
      </c>
      <c r="I270" s="8" t="s">
        <v>1343</v>
      </c>
      <c r="J270" s="8" t="s">
        <v>1436</v>
      </c>
      <c r="K270" s="8" t="s">
        <v>1437</v>
      </c>
      <c r="L270" s="40" t="s">
        <v>22</v>
      </c>
      <c r="M270" s="10" t="s">
        <v>123</v>
      </c>
      <c r="N270" s="10" t="s">
        <v>24</v>
      </c>
    </row>
    <row r="271" s="25" customFormat="1" ht="15" customHeight="1" spans="1:14">
      <c r="A271" s="6">
        <v>154192</v>
      </c>
      <c r="B271" s="139" t="s">
        <v>1438</v>
      </c>
      <c r="C271" s="8" t="s">
        <v>1439</v>
      </c>
      <c r="D271" s="8" t="s">
        <v>1440</v>
      </c>
      <c r="E271" s="9">
        <v>52</v>
      </c>
      <c r="F271" s="10">
        <v>202105</v>
      </c>
      <c r="G271" s="12" t="s">
        <v>36</v>
      </c>
      <c r="H271" s="8" t="s">
        <v>1343</v>
      </c>
      <c r="I271" s="8" t="s">
        <v>1343</v>
      </c>
      <c r="J271" s="8" t="s">
        <v>1441</v>
      </c>
      <c r="K271" s="8" t="s">
        <v>1131</v>
      </c>
      <c r="L271" s="40" t="s">
        <v>22</v>
      </c>
      <c r="M271" s="10" t="s">
        <v>123</v>
      </c>
      <c r="N271" s="10" t="s">
        <v>32</v>
      </c>
    </row>
    <row r="272" s="25" customFormat="1" ht="15" customHeight="1" spans="1:14">
      <c r="A272" s="6">
        <v>162450</v>
      </c>
      <c r="B272" s="139" t="s">
        <v>1442</v>
      </c>
      <c r="C272" s="8" t="s">
        <v>1443</v>
      </c>
      <c r="D272" s="8" t="s">
        <v>1444</v>
      </c>
      <c r="E272" s="9">
        <v>66</v>
      </c>
      <c r="F272" s="10">
        <v>202408</v>
      </c>
      <c r="G272" s="12" t="s">
        <v>1036</v>
      </c>
      <c r="H272" s="8" t="s">
        <v>1343</v>
      </c>
      <c r="I272" s="8" t="s">
        <v>1343</v>
      </c>
      <c r="J272" s="8" t="s">
        <v>1445</v>
      </c>
      <c r="K272" s="8" t="s">
        <v>99</v>
      </c>
      <c r="L272" s="40" t="s">
        <v>22</v>
      </c>
      <c r="M272" s="10" t="s">
        <v>123</v>
      </c>
      <c r="N272" s="10" t="s">
        <v>32</v>
      </c>
    </row>
    <row r="273" s="25" customFormat="1" ht="15" customHeight="1" spans="1:14">
      <c r="A273" s="6">
        <v>153244</v>
      </c>
      <c r="B273" s="139" t="s">
        <v>1446</v>
      </c>
      <c r="C273" s="8" t="s">
        <v>1447</v>
      </c>
      <c r="D273" s="8" t="s">
        <v>1448</v>
      </c>
      <c r="E273" s="9">
        <v>42</v>
      </c>
      <c r="F273" s="10">
        <v>202007</v>
      </c>
      <c r="G273" s="12" t="s">
        <v>1036</v>
      </c>
      <c r="H273" s="8" t="s">
        <v>921</v>
      </c>
      <c r="I273" s="8" t="s">
        <v>921</v>
      </c>
      <c r="J273" s="8" t="s">
        <v>1449</v>
      </c>
      <c r="K273" s="8" t="s">
        <v>1450</v>
      </c>
      <c r="L273" s="40" t="s">
        <v>22</v>
      </c>
      <c r="M273" s="10" t="s">
        <v>123</v>
      </c>
      <c r="N273" s="10" t="s">
        <v>32</v>
      </c>
    </row>
    <row r="274" s="25" customFormat="1" ht="15" customHeight="1" spans="1:14">
      <c r="A274" s="27">
        <v>143945</v>
      </c>
      <c r="B274" s="120" t="s">
        <v>1451</v>
      </c>
      <c r="C274" s="29" t="s">
        <v>1452</v>
      </c>
      <c r="D274" s="29" t="s">
        <v>1453</v>
      </c>
      <c r="E274" s="30">
        <v>39.8</v>
      </c>
      <c r="F274" s="31" t="s">
        <v>623</v>
      </c>
      <c r="G274" s="37" t="s">
        <v>36</v>
      </c>
      <c r="H274" s="29" t="s">
        <v>1454</v>
      </c>
      <c r="I274" s="29" t="s">
        <v>1454</v>
      </c>
      <c r="J274" s="29" t="s">
        <v>1455</v>
      </c>
      <c r="K274" s="29" t="s">
        <v>1354</v>
      </c>
      <c r="L274" s="40" t="s">
        <v>22</v>
      </c>
      <c r="M274" s="31" t="s">
        <v>58</v>
      </c>
      <c r="N274" s="31" t="s">
        <v>32</v>
      </c>
    </row>
    <row r="275" s="25" customFormat="1" ht="15" customHeight="1" spans="1:14">
      <c r="A275" s="6">
        <v>150826</v>
      </c>
      <c r="B275" s="35" t="s">
        <v>1456</v>
      </c>
      <c r="C275" s="8" t="s">
        <v>1457</v>
      </c>
      <c r="D275" s="8" t="s">
        <v>1458</v>
      </c>
      <c r="E275" s="9">
        <v>59.8</v>
      </c>
      <c r="F275" s="10" t="s">
        <v>1065</v>
      </c>
      <c r="G275" s="8" t="s">
        <v>45</v>
      </c>
      <c r="H275" s="8" t="s">
        <v>892</v>
      </c>
      <c r="I275" s="8" t="s">
        <v>892</v>
      </c>
      <c r="J275" s="6" t="s">
        <v>1459</v>
      </c>
      <c r="K275" s="8" t="s">
        <v>1460</v>
      </c>
      <c r="L275" s="40" t="s">
        <v>22</v>
      </c>
      <c r="M275" s="31" t="s">
        <v>141</v>
      </c>
      <c r="N275" s="10" t="s">
        <v>32</v>
      </c>
    </row>
    <row r="276" s="25" customFormat="1" ht="15" customHeight="1" spans="1:14">
      <c r="A276" s="6">
        <v>165579</v>
      </c>
      <c r="B276" s="139" t="s">
        <v>1461</v>
      </c>
      <c r="C276" s="8" t="s">
        <v>1462</v>
      </c>
      <c r="D276" s="8" t="s">
        <v>1463</v>
      </c>
      <c r="E276" s="9">
        <v>69.8</v>
      </c>
      <c r="F276" s="10">
        <v>202501</v>
      </c>
      <c r="G276" s="12" t="s">
        <v>45</v>
      </c>
      <c r="H276" s="8" t="s">
        <v>892</v>
      </c>
      <c r="I276" s="8" t="s">
        <v>892</v>
      </c>
      <c r="J276" s="8" t="s">
        <v>1464</v>
      </c>
      <c r="K276" s="8" t="s">
        <v>1465</v>
      </c>
      <c r="L276" s="40" t="s">
        <v>22</v>
      </c>
      <c r="M276" s="10" t="s">
        <v>814</v>
      </c>
      <c r="N276" s="10" t="s">
        <v>32</v>
      </c>
    </row>
    <row r="277" s="25" customFormat="1" ht="15" customHeight="1" spans="1:14">
      <c r="A277" s="6">
        <v>150281</v>
      </c>
      <c r="B277" s="139" t="s">
        <v>1466</v>
      </c>
      <c r="C277" s="8" t="s">
        <v>1467</v>
      </c>
      <c r="D277" s="8" t="s">
        <v>1468</v>
      </c>
      <c r="E277" s="9">
        <v>49.8</v>
      </c>
      <c r="F277" s="10">
        <v>202111</v>
      </c>
      <c r="G277" s="12" t="s">
        <v>45</v>
      </c>
      <c r="H277" s="8" t="s">
        <v>640</v>
      </c>
      <c r="I277" s="8" t="s">
        <v>640</v>
      </c>
      <c r="J277" s="8" t="s">
        <v>1469</v>
      </c>
      <c r="K277" s="8" t="s">
        <v>1470</v>
      </c>
      <c r="L277" s="40" t="s">
        <v>22</v>
      </c>
      <c r="M277" s="10" t="s">
        <v>71</v>
      </c>
      <c r="N277" s="10" t="s">
        <v>32</v>
      </c>
    </row>
    <row r="278" s="25" customFormat="1" ht="15" customHeight="1" spans="1:14">
      <c r="A278" s="6">
        <v>157728</v>
      </c>
      <c r="B278" s="35" t="s">
        <v>1471</v>
      </c>
      <c r="C278" s="8" t="s">
        <v>1472</v>
      </c>
      <c r="D278" s="8" t="s">
        <v>1473</v>
      </c>
      <c r="E278" s="9">
        <v>59.8</v>
      </c>
      <c r="F278" s="10" t="s">
        <v>1474</v>
      </c>
      <c r="G278" s="12" t="s">
        <v>606</v>
      </c>
      <c r="H278" s="8" t="s">
        <v>640</v>
      </c>
      <c r="I278" s="8" t="s">
        <v>1475</v>
      </c>
      <c r="J278" s="8" t="s">
        <v>1476</v>
      </c>
      <c r="K278" s="8" t="s">
        <v>1477</v>
      </c>
      <c r="L278" s="40" t="s">
        <v>22</v>
      </c>
      <c r="M278" s="10" t="s">
        <v>141</v>
      </c>
      <c r="N278" s="10" t="s">
        <v>32</v>
      </c>
    </row>
    <row r="279" s="25" customFormat="1" ht="15" customHeight="1" spans="1:14">
      <c r="A279" s="6">
        <v>149617</v>
      </c>
      <c r="B279" s="133" t="s">
        <v>1478</v>
      </c>
      <c r="C279" s="8" t="s">
        <v>1479</v>
      </c>
      <c r="D279" s="8" t="s">
        <v>1480</v>
      </c>
      <c r="E279" s="9">
        <v>42</v>
      </c>
      <c r="F279" s="10">
        <v>201905</v>
      </c>
      <c r="G279" s="12" t="s">
        <v>955</v>
      </c>
      <c r="H279" s="8" t="s">
        <v>1481</v>
      </c>
      <c r="I279" s="8" t="s">
        <v>1481</v>
      </c>
      <c r="J279" s="8" t="s">
        <v>1482</v>
      </c>
      <c r="K279" s="8" t="s">
        <v>1483</v>
      </c>
      <c r="L279" s="40" t="s">
        <v>22</v>
      </c>
      <c r="M279" s="10" t="s">
        <v>1484</v>
      </c>
      <c r="N279" s="10" t="s">
        <v>32</v>
      </c>
    </row>
    <row r="280" s="25" customFormat="1" ht="15" customHeight="1" spans="1:14">
      <c r="A280" s="6">
        <v>165031</v>
      </c>
      <c r="B280" s="139" t="s">
        <v>1485</v>
      </c>
      <c r="C280" s="8" t="s">
        <v>1486</v>
      </c>
      <c r="D280" s="8" t="s">
        <v>1487</v>
      </c>
      <c r="E280" s="9">
        <v>52</v>
      </c>
      <c r="F280" s="10">
        <v>202501</v>
      </c>
      <c r="G280" s="12" t="s">
        <v>714</v>
      </c>
      <c r="H280" s="8" t="s">
        <v>1488</v>
      </c>
      <c r="I280" s="8" t="s">
        <v>1488</v>
      </c>
      <c r="J280" s="8" t="s">
        <v>1489</v>
      </c>
      <c r="K280" s="8" t="s">
        <v>1490</v>
      </c>
      <c r="L280" s="40" t="s">
        <v>22</v>
      </c>
      <c r="M280" s="10" t="s">
        <v>959</v>
      </c>
      <c r="N280" s="10" t="s">
        <v>32</v>
      </c>
    </row>
    <row r="281" s="25" customFormat="1" ht="15" customHeight="1" spans="1:14">
      <c r="A281" s="6">
        <v>161638</v>
      </c>
      <c r="B281" s="139" t="s">
        <v>1491</v>
      </c>
      <c r="C281" s="8" t="s">
        <v>1492</v>
      </c>
      <c r="D281" s="8" t="s">
        <v>252</v>
      </c>
      <c r="E281" s="9">
        <v>49.8</v>
      </c>
      <c r="F281" s="10" t="s">
        <v>106</v>
      </c>
      <c r="G281" s="12" t="s">
        <v>45</v>
      </c>
      <c r="H281" s="8" t="s">
        <v>1493</v>
      </c>
      <c r="I281" s="8" t="s">
        <v>1494</v>
      </c>
      <c r="J281" s="8" t="s">
        <v>1495</v>
      </c>
      <c r="K281" s="8" t="s">
        <v>1496</v>
      </c>
      <c r="L281" s="40" t="s">
        <v>22</v>
      </c>
      <c r="M281" s="6" t="s">
        <v>71</v>
      </c>
      <c r="N281" s="10" t="s">
        <v>32</v>
      </c>
    </row>
    <row r="282" s="25" customFormat="1" ht="15" customHeight="1" spans="1:14">
      <c r="A282" s="6">
        <v>164951</v>
      </c>
      <c r="B282" s="139" t="s">
        <v>1497</v>
      </c>
      <c r="C282" s="8" t="s">
        <v>1498</v>
      </c>
      <c r="D282" s="8" t="s">
        <v>1499</v>
      </c>
      <c r="E282" s="9">
        <v>49.8</v>
      </c>
      <c r="F282" s="10">
        <v>202408</v>
      </c>
      <c r="G282" s="12" t="s">
        <v>45</v>
      </c>
      <c r="H282" s="8" t="s">
        <v>1493</v>
      </c>
      <c r="I282" s="8" t="s">
        <v>1494</v>
      </c>
      <c r="J282" s="8" t="s">
        <v>1500</v>
      </c>
      <c r="K282" s="8" t="s">
        <v>99</v>
      </c>
      <c r="L282" s="40" t="s">
        <v>22</v>
      </c>
      <c r="M282" s="10" t="s">
        <v>173</v>
      </c>
      <c r="N282" s="10" t="s">
        <v>32</v>
      </c>
    </row>
    <row r="283" s="25" customFormat="1" ht="15" customHeight="1" spans="1:14">
      <c r="A283" s="27">
        <v>149189</v>
      </c>
      <c r="B283" s="145" t="s">
        <v>1501</v>
      </c>
      <c r="C283" s="29" t="s">
        <v>1502</v>
      </c>
      <c r="D283" s="29" t="s">
        <v>1503</v>
      </c>
      <c r="E283" s="30">
        <v>45</v>
      </c>
      <c r="F283" s="147" t="s">
        <v>1504</v>
      </c>
      <c r="G283" s="37" t="s">
        <v>45</v>
      </c>
      <c r="H283" s="29" t="s">
        <v>1493</v>
      </c>
      <c r="I283" s="29" t="s">
        <v>1494</v>
      </c>
      <c r="J283" s="29" t="s">
        <v>1505</v>
      </c>
      <c r="K283" s="29" t="s">
        <v>1506</v>
      </c>
      <c r="L283" s="40" t="s">
        <v>22</v>
      </c>
      <c r="M283" s="31" t="s">
        <v>50</v>
      </c>
      <c r="N283" s="31" t="s">
        <v>32</v>
      </c>
    </row>
    <row r="284" s="25" customFormat="1" ht="15" customHeight="1" spans="1:14">
      <c r="A284" s="126">
        <v>164321</v>
      </c>
      <c r="B284" s="144" t="s">
        <v>1507</v>
      </c>
      <c r="C284" s="64" t="s">
        <v>1508</v>
      </c>
      <c r="D284" s="64" t="s">
        <v>1509</v>
      </c>
      <c r="E284" s="135">
        <v>49.8</v>
      </c>
      <c r="F284" s="75">
        <v>202408</v>
      </c>
      <c r="G284" s="72" t="s">
        <v>714</v>
      </c>
      <c r="H284" s="64" t="s">
        <v>1085</v>
      </c>
      <c r="I284" s="64" t="s">
        <v>1085</v>
      </c>
      <c r="J284" s="64" t="s">
        <v>1510</v>
      </c>
      <c r="K284" s="64" t="s">
        <v>1511</v>
      </c>
      <c r="L284" s="74" t="s">
        <v>22</v>
      </c>
      <c r="M284" s="75" t="s">
        <v>718</v>
      </c>
      <c r="N284" s="75" t="s">
        <v>32</v>
      </c>
    </row>
    <row r="285" s="25" customFormat="1" ht="15" customHeight="1" spans="1:14">
      <c r="A285" s="126">
        <v>157528</v>
      </c>
      <c r="B285" s="144" t="s">
        <v>1512</v>
      </c>
      <c r="C285" s="64" t="s">
        <v>1513</v>
      </c>
      <c r="D285" s="64" t="s">
        <v>1514</v>
      </c>
      <c r="E285" s="135">
        <v>46</v>
      </c>
      <c r="F285" s="75">
        <v>202205</v>
      </c>
      <c r="G285" s="72" t="s">
        <v>714</v>
      </c>
      <c r="H285" s="64" t="s">
        <v>1085</v>
      </c>
      <c r="I285" s="64" t="s">
        <v>1085</v>
      </c>
      <c r="J285" s="64" t="s">
        <v>1515</v>
      </c>
      <c r="K285" s="64" t="s">
        <v>1516</v>
      </c>
      <c r="L285" s="74" t="s">
        <v>22</v>
      </c>
      <c r="M285" s="75" t="s">
        <v>814</v>
      </c>
      <c r="N285" s="75" t="s">
        <v>32</v>
      </c>
    </row>
    <row r="286" s="25" customFormat="1" ht="15" customHeight="1" spans="1:14">
      <c r="A286" s="27">
        <v>161181</v>
      </c>
      <c r="B286" s="145" t="s">
        <v>1517</v>
      </c>
      <c r="C286" s="29" t="s">
        <v>1518</v>
      </c>
      <c r="D286" s="29" t="s">
        <v>1519</v>
      </c>
      <c r="E286" s="30">
        <v>56</v>
      </c>
      <c r="F286" s="31">
        <v>202305</v>
      </c>
      <c r="G286" s="37" t="s">
        <v>511</v>
      </c>
      <c r="H286" s="29" t="s">
        <v>986</v>
      </c>
      <c r="I286" s="29" t="s">
        <v>986</v>
      </c>
      <c r="J286" s="29" t="s">
        <v>1520</v>
      </c>
      <c r="K286" s="29" t="s">
        <v>1521</v>
      </c>
      <c r="L286" s="40" t="s">
        <v>22</v>
      </c>
      <c r="M286" s="31" t="s">
        <v>807</v>
      </c>
      <c r="N286" s="31" t="s">
        <v>32</v>
      </c>
    </row>
    <row r="287" s="25" customFormat="1" ht="15" customHeight="1" spans="1:14">
      <c r="A287" s="32">
        <v>161942</v>
      </c>
      <c r="B287" s="141" t="s">
        <v>1522</v>
      </c>
      <c r="C287" s="11" t="s">
        <v>1523</v>
      </c>
      <c r="D287" s="11" t="s">
        <v>1524</v>
      </c>
      <c r="E287" s="9">
        <v>54</v>
      </c>
      <c r="F287" s="32" t="s">
        <v>106</v>
      </c>
      <c r="G287" s="67" t="s">
        <v>511</v>
      </c>
      <c r="H287" s="43" t="s">
        <v>986</v>
      </c>
      <c r="I287" s="11" t="s">
        <v>986</v>
      </c>
      <c r="J287" s="11" t="s">
        <v>1525</v>
      </c>
      <c r="K287" s="11" t="s">
        <v>1526</v>
      </c>
      <c r="L287" s="47" t="s">
        <v>22</v>
      </c>
      <c r="M287" s="39" t="s">
        <v>807</v>
      </c>
      <c r="N287" s="39" t="s">
        <v>24</v>
      </c>
    </row>
    <row r="288" s="25" customFormat="1" ht="15" customHeight="1" spans="1:14">
      <c r="A288" s="71">
        <v>163061</v>
      </c>
      <c r="B288" s="35">
        <v>9787115630612</v>
      </c>
      <c r="C288" s="8" t="s">
        <v>1527</v>
      </c>
      <c r="D288" s="8" t="s">
        <v>1528</v>
      </c>
      <c r="E288" s="9">
        <v>69.8</v>
      </c>
      <c r="F288" s="10">
        <v>202401</v>
      </c>
      <c r="G288" s="8" t="s">
        <v>45</v>
      </c>
      <c r="H288" s="8" t="s">
        <v>112</v>
      </c>
      <c r="I288" s="8" t="s">
        <v>998</v>
      </c>
      <c r="J288" s="12" t="s">
        <v>1529</v>
      </c>
      <c r="K288" s="8" t="s">
        <v>1530</v>
      </c>
      <c r="L288" s="8" t="s">
        <v>22</v>
      </c>
      <c r="M288" s="10" t="s">
        <v>23</v>
      </c>
      <c r="N288" s="10" t="s">
        <v>32</v>
      </c>
    </row>
    <row r="289" s="25" customFormat="1" ht="15" customHeight="1" spans="1:14">
      <c r="A289" s="41">
        <v>161468</v>
      </c>
      <c r="B289" s="137" t="s">
        <v>1531</v>
      </c>
      <c r="C289" s="43" t="s">
        <v>1532</v>
      </c>
      <c r="D289" s="43" t="s">
        <v>1533</v>
      </c>
      <c r="E289" s="44">
        <v>79.8</v>
      </c>
      <c r="F289" s="42" t="s">
        <v>106</v>
      </c>
      <c r="G289" s="67" t="s">
        <v>18</v>
      </c>
      <c r="H289" s="43" t="s">
        <v>705</v>
      </c>
      <c r="I289" s="43" t="s">
        <v>705</v>
      </c>
      <c r="J289" s="43" t="s">
        <v>1534</v>
      </c>
      <c r="K289" s="43" t="s">
        <v>1535</v>
      </c>
      <c r="L289" s="47" t="s">
        <v>22</v>
      </c>
      <c r="M289" s="42" t="s">
        <v>23</v>
      </c>
      <c r="N289" s="42" t="s">
        <v>24</v>
      </c>
    </row>
    <row r="290" s="25" customFormat="1" ht="15" customHeight="1" spans="1:14">
      <c r="A290" s="71">
        <v>163210</v>
      </c>
      <c r="B290" s="35">
        <v>9787115632104</v>
      </c>
      <c r="C290" s="8" t="s">
        <v>1536</v>
      </c>
      <c r="D290" s="8" t="s">
        <v>1537</v>
      </c>
      <c r="E290" s="9">
        <v>59.8</v>
      </c>
      <c r="F290" s="10">
        <v>202401</v>
      </c>
      <c r="G290" s="12" t="s">
        <v>45</v>
      </c>
      <c r="H290" s="8" t="s">
        <v>1493</v>
      </c>
      <c r="I290" s="8" t="s">
        <v>1538</v>
      </c>
      <c r="J290" s="12" t="s">
        <v>1539</v>
      </c>
      <c r="K290" s="8" t="s">
        <v>99</v>
      </c>
      <c r="L290" s="8" t="s">
        <v>22</v>
      </c>
      <c r="M290" s="10" t="s">
        <v>41</v>
      </c>
      <c r="N290" s="10" t="s">
        <v>32</v>
      </c>
    </row>
    <row r="291" s="25" customFormat="1" ht="15" customHeight="1" spans="1:14">
      <c r="A291" s="126">
        <v>145333</v>
      </c>
      <c r="B291" s="144" t="s">
        <v>1540</v>
      </c>
      <c r="C291" s="64" t="s">
        <v>1541</v>
      </c>
      <c r="D291" s="64" t="s">
        <v>1542</v>
      </c>
      <c r="E291" s="135">
        <v>49.8</v>
      </c>
      <c r="F291" s="75">
        <v>202010</v>
      </c>
      <c r="G291" s="72" t="s">
        <v>714</v>
      </c>
      <c r="H291" s="64" t="s">
        <v>1085</v>
      </c>
      <c r="I291" s="64" t="s">
        <v>1085</v>
      </c>
      <c r="J291" s="64" t="s">
        <v>1543</v>
      </c>
      <c r="K291" s="64" t="s">
        <v>99</v>
      </c>
      <c r="L291" s="74" t="s">
        <v>22</v>
      </c>
      <c r="M291" s="75" t="s">
        <v>814</v>
      </c>
      <c r="N291" s="75" t="s">
        <v>32</v>
      </c>
    </row>
    <row r="292" s="25" customFormat="1" ht="15" customHeight="1" spans="1:14">
      <c r="A292" s="6">
        <v>165292</v>
      </c>
      <c r="B292" s="139" t="s">
        <v>1544</v>
      </c>
      <c r="C292" s="8" t="s">
        <v>1545</v>
      </c>
      <c r="D292" s="8" t="s">
        <v>1546</v>
      </c>
      <c r="E292" s="9">
        <v>54</v>
      </c>
      <c r="F292" s="10">
        <v>202411</v>
      </c>
      <c r="G292" s="12" t="s">
        <v>714</v>
      </c>
      <c r="H292" s="8" t="s">
        <v>1547</v>
      </c>
      <c r="I292" s="8" t="s">
        <v>1547</v>
      </c>
      <c r="J292" s="8" t="s">
        <v>1548</v>
      </c>
      <c r="K292" s="8" t="s">
        <v>1549</v>
      </c>
      <c r="L292" s="40" t="s">
        <v>22</v>
      </c>
      <c r="M292" s="10" t="s">
        <v>864</v>
      </c>
      <c r="N292" s="10" t="s">
        <v>32</v>
      </c>
    </row>
    <row r="293" s="25" customFormat="1" ht="15" customHeight="1" spans="1:14">
      <c r="A293" s="6">
        <v>157474</v>
      </c>
      <c r="B293" s="138" t="s">
        <v>1550</v>
      </c>
      <c r="C293" s="8" t="s">
        <v>1551</v>
      </c>
      <c r="D293" s="8" t="s">
        <v>1552</v>
      </c>
      <c r="E293" s="9">
        <v>49.8</v>
      </c>
      <c r="F293" s="10">
        <v>202110</v>
      </c>
      <c r="G293" s="12" t="s">
        <v>714</v>
      </c>
      <c r="H293" s="8" t="s">
        <v>1547</v>
      </c>
      <c r="I293" s="8" t="s">
        <v>1547</v>
      </c>
      <c r="J293" s="8" t="s">
        <v>1553</v>
      </c>
      <c r="K293" s="8" t="s">
        <v>1554</v>
      </c>
      <c r="L293" s="40" t="s">
        <v>22</v>
      </c>
      <c r="M293" s="10" t="s">
        <v>1301</v>
      </c>
      <c r="N293" s="10" t="s">
        <v>32</v>
      </c>
    </row>
    <row r="294" s="25" customFormat="1" ht="15" customHeight="1" spans="1:14">
      <c r="A294" s="6">
        <v>158177</v>
      </c>
      <c r="B294" s="138" t="s">
        <v>1555</v>
      </c>
      <c r="C294" s="8" t="s">
        <v>1556</v>
      </c>
      <c r="D294" s="8" t="s">
        <v>1557</v>
      </c>
      <c r="E294" s="9">
        <v>79.8</v>
      </c>
      <c r="F294" s="10" t="s">
        <v>1474</v>
      </c>
      <c r="G294" s="12" t="s">
        <v>45</v>
      </c>
      <c r="H294" s="8" t="s">
        <v>54</v>
      </c>
      <c r="I294" s="8" t="s">
        <v>210</v>
      </c>
      <c r="J294" s="8" t="s">
        <v>1558</v>
      </c>
      <c r="K294" s="8" t="s">
        <v>1559</v>
      </c>
      <c r="L294" s="40" t="s">
        <v>22</v>
      </c>
      <c r="M294" s="10" t="s">
        <v>58</v>
      </c>
      <c r="N294" s="10" t="s">
        <v>24</v>
      </c>
    </row>
    <row r="295" s="25" customFormat="1" ht="15" customHeight="1" spans="1:14">
      <c r="A295" s="27">
        <v>152474</v>
      </c>
      <c r="B295" s="145" t="s">
        <v>1560</v>
      </c>
      <c r="C295" s="29" t="s">
        <v>1561</v>
      </c>
      <c r="D295" s="29" t="s">
        <v>1562</v>
      </c>
      <c r="E295" s="30">
        <v>79.8</v>
      </c>
      <c r="F295" s="31">
        <v>202011</v>
      </c>
      <c r="G295" s="37" t="s">
        <v>18</v>
      </c>
      <c r="H295" s="29" t="s">
        <v>19</v>
      </c>
      <c r="I295" s="29" t="s">
        <v>19</v>
      </c>
      <c r="J295" s="29" t="s">
        <v>1563</v>
      </c>
      <c r="K295" s="29" t="s">
        <v>1564</v>
      </c>
      <c r="L295" s="40" t="s">
        <v>22</v>
      </c>
      <c r="M295" s="31" t="s">
        <v>23</v>
      </c>
      <c r="N295" s="31" t="s">
        <v>24</v>
      </c>
    </row>
    <row r="296" s="25" customFormat="1" ht="15" customHeight="1" spans="1:14">
      <c r="A296" s="6">
        <v>158066</v>
      </c>
      <c r="B296" s="35" t="s">
        <v>1565</v>
      </c>
      <c r="C296" s="8" t="s">
        <v>1566</v>
      </c>
      <c r="D296" s="8" t="s">
        <v>1567</v>
      </c>
      <c r="E296" s="9">
        <v>69.8</v>
      </c>
      <c r="F296" s="10" t="s">
        <v>420</v>
      </c>
      <c r="G296" s="12" t="s">
        <v>606</v>
      </c>
      <c r="H296" s="8" t="s">
        <v>1568</v>
      </c>
      <c r="I296" s="8" t="s">
        <v>1569</v>
      </c>
      <c r="J296" s="8" t="s">
        <v>1570</v>
      </c>
      <c r="K296" s="8" t="s">
        <v>1571</v>
      </c>
      <c r="L296" s="40" t="s">
        <v>22</v>
      </c>
      <c r="M296" s="10" t="s">
        <v>578</v>
      </c>
      <c r="N296" s="10" t="s">
        <v>32</v>
      </c>
    </row>
    <row r="297" s="25" customFormat="1" ht="15" customHeight="1" spans="1:14">
      <c r="A297" s="27">
        <v>158684</v>
      </c>
      <c r="B297" s="145" t="s">
        <v>1572</v>
      </c>
      <c r="C297" s="29" t="s">
        <v>1573</v>
      </c>
      <c r="D297" s="29" t="s">
        <v>1574</v>
      </c>
      <c r="E297" s="30">
        <v>59.8</v>
      </c>
      <c r="F297" s="31">
        <v>202201</v>
      </c>
      <c r="G297" s="37" t="s">
        <v>45</v>
      </c>
      <c r="H297" s="29" t="s">
        <v>46</v>
      </c>
      <c r="I297" s="29" t="s">
        <v>624</v>
      </c>
      <c r="J297" s="29" t="s">
        <v>1575</v>
      </c>
      <c r="K297" s="29" t="s">
        <v>1576</v>
      </c>
      <c r="L297" s="40" t="s">
        <v>22</v>
      </c>
      <c r="M297" s="31" t="s">
        <v>50</v>
      </c>
      <c r="N297" s="31" t="s">
        <v>202</v>
      </c>
    </row>
    <row r="298" s="25" customFormat="1" ht="15" customHeight="1" spans="1:14">
      <c r="A298" s="6">
        <v>164010</v>
      </c>
      <c r="B298" s="139" t="s">
        <v>1577</v>
      </c>
      <c r="C298" s="8" t="s">
        <v>1578</v>
      </c>
      <c r="D298" s="8" t="s">
        <v>629</v>
      </c>
      <c r="E298" s="9">
        <v>59.8</v>
      </c>
      <c r="F298" s="10">
        <v>202410</v>
      </c>
      <c r="G298" s="12" t="s">
        <v>45</v>
      </c>
      <c r="H298" s="8" t="s">
        <v>46</v>
      </c>
      <c r="I298" s="8" t="s">
        <v>624</v>
      </c>
      <c r="J298" s="8" t="s">
        <v>1579</v>
      </c>
      <c r="K298" s="8" t="s">
        <v>1580</v>
      </c>
      <c r="L298" s="40" t="s">
        <v>22</v>
      </c>
      <c r="M298" s="10" t="s">
        <v>50</v>
      </c>
      <c r="N298" s="10" t="s">
        <v>32</v>
      </c>
    </row>
    <row r="299" s="25" customFormat="1" ht="15" customHeight="1" spans="1:14">
      <c r="A299" s="6">
        <v>159757</v>
      </c>
      <c r="B299" s="139" t="s">
        <v>1581</v>
      </c>
      <c r="C299" s="8" t="s">
        <v>1582</v>
      </c>
      <c r="D299" s="8" t="s">
        <v>1583</v>
      </c>
      <c r="E299" s="9">
        <v>79.8</v>
      </c>
      <c r="F299" s="10">
        <v>202401</v>
      </c>
      <c r="G299" s="12" t="s">
        <v>36</v>
      </c>
      <c r="H299" s="8" t="s">
        <v>1584</v>
      </c>
      <c r="I299" s="8" t="s">
        <v>1584</v>
      </c>
      <c r="J299" s="8" t="s">
        <v>1585</v>
      </c>
      <c r="K299" s="8" t="s">
        <v>1586</v>
      </c>
      <c r="L299" s="40" t="s">
        <v>22</v>
      </c>
      <c r="M299" s="10" t="s">
        <v>130</v>
      </c>
      <c r="N299" s="10" t="s">
        <v>32</v>
      </c>
    </row>
    <row r="300" s="25" customFormat="1" ht="15" customHeight="1" spans="1:14">
      <c r="A300" s="6">
        <v>150036</v>
      </c>
      <c r="B300" s="35" t="s">
        <v>1587</v>
      </c>
      <c r="C300" s="29" t="s">
        <v>1588</v>
      </c>
      <c r="D300" s="8" t="s">
        <v>1589</v>
      </c>
      <c r="E300" s="9">
        <v>48</v>
      </c>
      <c r="F300" s="10" t="s">
        <v>334</v>
      </c>
      <c r="G300" s="12" t="s">
        <v>36</v>
      </c>
      <c r="H300" s="12" t="s">
        <v>1584</v>
      </c>
      <c r="I300" s="8" t="s">
        <v>1584</v>
      </c>
      <c r="J300" s="8" t="s">
        <v>1590</v>
      </c>
      <c r="K300" s="8" t="s">
        <v>1591</v>
      </c>
      <c r="L300" s="40" t="s">
        <v>22</v>
      </c>
      <c r="M300" s="10" t="s">
        <v>794</v>
      </c>
      <c r="N300" s="10" t="s">
        <v>32</v>
      </c>
    </row>
    <row r="301" s="25" customFormat="1" ht="15" customHeight="1" spans="1:14">
      <c r="A301" s="32">
        <v>163870</v>
      </c>
      <c r="B301" s="143" t="s">
        <v>1592</v>
      </c>
      <c r="C301" s="34" t="s">
        <v>1593</v>
      </c>
      <c r="D301" s="34" t="s">
        <v>1594</v>
      </c>
      <c r="E301" s="9">
        <v>59.8</v>
      </c>
      <c r="F301" s="32">
        <v>202405</v>
      </c>
      <c r="G301" s="12" t="s">
        <v>18</v>
      </c>
      <c r="H301" s="8" t="s">
        <v>1595</v>
      </c>
      <c r="I301" s="8" t="s">
        <v>1595</v>
      </c>
      <c r="J301" s="11" t="s">
        <v>1596</v>
      </c>
      <c r="K301" s="11" t="s">
        <v>1597</v>
      </c>
      <c r="L301" s="122" t="s">
        <v>22</v>
      </c>
      <c r="M301" s="39" t="s">
        <v>1021</v>
      </c>
      <c r="N301" s="39" t="s">
        <v>24</v>
      </c>
    </row>
    <row r="302" s="25" customFormat="1" ht="15" customHeight="1" spans="1:14">
      <c r="A302" s="6">
        <v>163219</v>
      </c>
      <c r="B302" s="140" t="s">
        <v>1598</v>
      </c>
      <c r="C302" s="8" t="s">
        <v>1599</v>
      </c>
      <c r="D302" s="8" t="s">
        <v>1600</v>
      </c>
      <c r="E302" s="9">
        <v>65</v>
      </c>
      <c r="F302" s="10">
        <v>202407</v>
      </c>
      <c r="G302" s="8" t="s">
        <v>36</v>
      </c>
      <c r="H302" s="8" t="s">
        <v>1313</v>
      </c>
      <c r="I302" s="8" t="s">
        <v>1313</v>
      </c>
      <c r="J302" s="8" t="s">
        <v>1601</v>
      </c>
      <c r="K302" s="8" t="s">
        <v>99</v>
      </c>
      <c r="L302" s="8" t="s">
        <v>22</v>
      </c>
      <c r="M302" s="10" t="s">
        <v>123</v>
      </c>
      <c r="N302" s="10" t="s">
        <v>32</v>
      </c>
    </row>
    <row r="303" s="25" customFormat="1" ht="15" customHeight="1" spans="1:14">
      <c r="A303" s="6">
        <v>152333</v>
      </c>
      <c r="B303" s="138" t="s">
        <v>1602</v>
      </c>
      <c r="C303" s="8" t="s">
        <v>1603</v>
      </c>
      <c r="D303" s="8" t="s">
        <v>1604</v>
      </c>
      <c r="E303" s="9">
        <v>42</v>
      </c>
      <c r="F303" s="10">
        <v>202005</v>
      </c>
      <c r="G303" s="12" t="s">
        <v>955</v>
      </c>
      <c r="H303" s="8" t="s">
        <v>1605</v>
      </c>
      <c r="I303" s="8" t="s">
        <v>1606</v>
      </c>
      <c r="J303" s="8" t="s">
        <v>1607</v>
      </c>
      <c r="K303" s="8" t="s">
        <v>1608</v>
      </c>
      <c r="L303" s="40" t="s">
        <v>22</v>
      </c>
      <c r="M303" s="10" t="s">
        <v>1484</v>
      </c>
      <c r="N303" s="10" t="s">
        <v>32</v>
      </c>
    </row>
    <row r="304" s="25" customFormat="1" ht="15" customHeight="1" spans="1:14">
      <c r="A304" s="6">
        <v>158925</v>
      </c>
      <c r="B304" s="139" t="s">
        <v>1609</v>
      </c>
      <c r="C304" s="8" t="s">
        <v>1610</v>
      </c>
      <c r="D304" s="8" t="s">
        <v>1611</v>
      </c>
      <c r="E304" s="9">
        <v>49.8</v>
      </c>
      <c r="F304" s="10">
        <v>202205</v>
      </c>
      <c r="G304" s="12" t="s">
        <v>714</v>
      </c>
      <c r="H304" s="8" t="s">
        <v>1085</v>
      </c>
      <c r="I304" s="8" t="s">
        <v>1085</v>
      </c>
      <c r="J304" s="8" t="s">
        <v>1612</v>
      </c>
      <c r="K304" s="8" t="s">
        <v>99</v>
      </c>
      <c r="L304" s="40" t="s">
        <v>22</v>
      </c>
      <c r="M304" s="10" t="s">
        <v>814</v>
      </c>
      <c r="N304" s="10" t="s">
        <v>202</v>
      </c>
    </row>
    <row r="305" s="25" customFormat="1" ht="15" customHeight="1" spans="1:14">
      <c r="A305" s="6">
        <v>162419</v>
      </c>
      <c r="B305" s="139" t="s">
        <v>1613</v>
      </c>
      <c r="C305" s="8" t="s">
        <v>1614</v>
      </c>
      <c r="D305" s="8" t="s">
        <v>1615</v>
      </c>
      <c r="E305" s="9">
        <v>59.8</v>
      </c>
      <c r="F305" s="10">
        <v>202311</v>
      </c>
      <c r="G305" s="12" t="s">
        <v>18</v>
      </c>
      <c r="H305" s="8" t="s">
        <v>705</v>
      </c>
      <c r="I305" s="8" t="s">
        <v>705</v>
      </c>
      <c r="J305" s="8" t="s">
        <v>1616</v>
      </c>
      <c r="K305" s="8" t="s">
        <v>1617</v>
      </c>
      <c r="L305" s="40" t="s">
        <v>22</v>
      </c>
      <c r="M305" s="6" t="s">
        <v>31</v>
      </c>
      <c r="N305" s="10" t="s">
        <v>24</v>
      </c>
    </row>
    <row r="306" s="25" customFormat="1" ht="15" customHeight="1" spans="1:14">
      <c r="A306" s="6">
        <v>162394</v>
      </c>
      <c r="B306" s="138" t="s">
        <v>1618</v>
      </c>
      <c r="C306" s="8" t="s">
        <v>1619</v>
      </c>
      <c r="D306" s="8" t="s">
        <v>1620</v>
      </c>
      <c r="E306" s="9">
        <v>89.8</v>
      </c>
      <c r="F306" s="10">
        <v>202309</v>
      </c>
      <c r="G306" s="12" t="s">
        <v>18</v>
      </c>
      <c r="H306" s="8" t="s">
        <v>1595</v>
      </c>
      <c r="I306" s="8" t="s">
        <v>1595</v>
      </c>
      <c r="J306" s="8" t="s">
        <v>1621</v>
      </c>
      <c r="K306" s="8" t="s">
        <v>1622</v>
      </c>
      <c r="L306" s="40" t="s">
        <v>22</v>
      </c>
      <c r="M306" s="10" t="s">
        <v>23</v>
      </c>
      <c r="N306" s="10" t="s">
        <v>24</v>
      </c>
    </row>
    <row r="307" s="25" customFormat="1" ht="15" customHeight="1" spans="1:14">
      <c r="A307" s="27">
        <v>157397</v>
      </c>
      <c r="B307" s="145" t="s">
        <v>1623</v>
      </c>
      <c r="C307" s="29" t="s">
        <v>1624</v>
      </c>
      <c r="D307" s="29" t="s">
        <v>1625</v>
      </c>
      <c r="E307" s="30">
        <v>39.8</v>
      </c>
      <c r="F307" s="31">
        <v>202201</v>
      </c>
      <c r="G307" s="37" t="s">
        <v>511</v>
      </c>
      <c r="H307" s="29" t="s">
        <v>963</v>
      </c>
      <c r="I307" s="29" t="s">
        <v>963</v>
      </c>
      <c r="J307" s="29" t="s">
        <v>1626</v>
      </c>
      <c r="K307" s="29" t="s">
        <v>99</v>
      </c>
      <c r="L307" s="40" t="s">
        <v>22</v>
      </c>
      <c r="M307" s="31" t="s">
        <v>515</v>
      </c>
      <c r="N307" s="31" t="s">
        <v>32</v>
      </c>
    </row>
    <row r="308" s="25" customFormat="1" ht="15" customHeight="1" spans="1:14">
      <c r="A308" s="32">
        <v>160542</v>
      </c>
      <c r="B308" s="139" t="s">
        <v>1627</v>
      </c>
      <c r="C308" s="34" t="s">
        <v>1628</v>
      </c>
      <c r="D308" s="11" t="s">
        <v>1629</v>
      </c>
      <c r="E308" s="9">
        <v>49.8</v>
      </c>
      <c r="F308" s="32" t="s">
        <v>163</v>
      </c>
      <c r="G308" s="11" t="s">
        <v>511</v>
      </c>
      <c r="H308" s="37" t="s">
        <v>963</v>
      </c>
      <c r="I308" s="11" t="s">
        <v>963</v>
      </c>
      <c r="J308" s="8" t="s">
        <v>1630</v>
      </c>
      <c r="K308" s="78" t="s">
        <v>1631</v>
      </c>
      <c r="L308" s="40" t="s">
        <v>22</v>
      </c>
      <c r="M308" s="31" t="s">
        <v>864</v>
      </c>
      <c r="N308" s="39" t="s">
        <v>32</v>
      </c>
    </row>
    <row r="309" s="25" customFormat="1" ht="15" customHeight="1" spans="1:14">
      <c r="A309" s="27">
        <v>157667</v>
      </c>
      <c r="B309" s="145" t="s">
        <v>1632</v>
      </c>
      <c r="C309" s="29" t="s">
        <v>1633</v>
      </c>
      <c r="D309" s="29" t="s">
        <v>1634</v>
      </c>
      <c r="E309" s="30">
        <v>56</v>
      </c>
      <c r="F309" s="31">
        <v>202202</v>
      </c>
      <c r="G309" s="37" t="s">
        <v>511</v>
      </c>
      <c r="H309" s="29" t="s">
        <v>512</v>
      </c>
      <c r="I309" s="29" t="s">
        <v>512</v>
      </c>
      <c r="J309" s="29" t="s">
        <v>1635</v>
      </c>
      <c r="K309" s="29" t="s">
        <v>1636</v>
      </c>
      <c r="L309" s="40" t="s">
        <v>22</v>
      </c>
      <c r="M309" s="31" t="s">
        <v>515</v>
      </c>
      <c r="N309" s="31" t="s">
        <v>24</v>
      </c>
    </row>
    <row r="310" s="25" customFormat="1" ht="15" customHeight="1" spans="1:14">
      <c r="A310" s="41">
        <v>161625</v>
      </c>
      <c r="B310" s="137" t="s">
        <v>1637</v>
      </c>
      <c r="C310" s="43" t="s">
        <v>1638</v>
      </c>
      <c r="D310" s="43" t="s">
        <v>1639</v>
      </c>
      <c r="E310" s="44">
        <v>59.8</v>
      </c>
      <c r="F310" s="42" t="s">
        <v>17</v>
      </c>
      <c r="G310" s="119" t="s">
        <v>511</v>
      </c>
      <c r="H310" s="43" t="s">
        <v>512</v>
      </c>
      <c r="I310" s="43" t="s">
        <v>512</v>
      </c>
      <c r="J310" s="43" t="s">
        <v>1640</v>
      </c>
      <c r="K310" s="43" t="s">
        <v>1641</v>
      </c>
      <c r="L310" s="47" t="s">
        <v>22</v>
      </c>
      <c r="M310" s="42" t="s">
        <v>515</v>
      </c>
      <c r="N310" s="42" t="s">
        <v>24</v>
      </c>
    </row>
    <row r="311" s="25" customFormat="1" ht="15" customHeight="1" spans="1:14">
      <c r="A311" s="27">
        <v>160319</v>
      </c>
      <c r="B311" s="145" t="s">
        <v>1642</v>
      </c>
      <c r="C311" s="29" t="s">
        <v>1643</v>
      </c>
      <c r="D311" s="29" t="s">
        <v>1644</v>
      </c>
      <c r="E311" s="30">
        <v>56</v>
      </c>
      <c r="F311" s="31" t="s">
        <v>127</v>
      </c>
      <c r="G311" s="37" t="s">
        <v>511</v>
      </c>
      <c r="H311" s="29" t="s">
        <v>963</v>
      </c>
      <c r="I311" s="29" t="s">
        <v>963</v>
      </c>
      <c r="J311" s="29" t="s">
        <v>1645</v>
      </c>
      <c r="K311" s="29" t="s">
        <v>99</v>
      </c>
      <c r="L311" s="40" t="s">
        <v>22</v>
      </c>
      <c r="M311" s="31" t="s">
        <v>814</v>
      </c>
      <c r="N311" s="31" t="s">
        <v>202</v>
      </c>
    </row>
    <row r="312" s="25" customFormat="1" ht="15" customHeight="1" spans="1:14">
      <c r="A312" s="27">
        <v>160323</v>
      </c>
      <c r="B312" s="120" t="s">
        <v>1646</v>
      </c>
      <c r="C312" s="29" t="s">
        <v>1647</v>
      </c>
      <c r="D312" s="29" t="s">
        <v>1648</v>
      </c>
      <c r="E312" s="30">
        <v>54</v>
      </c>
      <c r="F312" s="31">
        <v>202302</v>
      </c>
      <c r="G312" s="37" t="s">
        <v>511</v>
      </c>
      <c r="H312" s="29" t="s">
        <v>963</v>
      </c>
      <c r="I312" s="29" t="s">
        <v>963</v>
      </c>
      <c r="J312" s="29" t="s">
        <v>1649</v>
      </c>
      <c r="K312" s="29" t="s">
        <v>1650</v>
      </c>
      <c r="L312" s="40" t="s">
        <v>22</v>
      </c>
      <c r="M312" s="31" t="s">
        <v>807</v>
      </c>
      <c r="N312" s="31" t="s">
        <v>32</v>
      </c>
    </row>
    <row r="313" s="25" customFormat="1" ht="15" customHeight="1" spans="1:14">
      <c r="A313" s="6">
        <v>155246</v>
      </c>
      <c r="B313" s="138" t="s">
        <v>1651</v>
      </c>
      <c r="C313" s="8" t="s">
        <v>1652</v>
      </c>
      <c r="D313" s="8" t="s">
        <v>1653</v>
      </c>
      <c r="E313" s="9">
        <v>49.8</v>
      </c>
      <c r="F313" s="10">
        <v>202103</v>
      </c>
      <c r="G313" s="12" t="s">
        <v>511</v>
      </c>
      <c r="H313" s="8" t="s">
        <v>956</v>
      </c>
      <c r="I313" s="8" t="s">
        <v>963</v>
      </c>
      <c r="J313" s="8" t="s">
        <v>1654</v>
      </c>
      <c r="K313" s="8" t="s">
        <v>1655</v>
      </c>
      <c r="L313" s="40" t="s">
        <v>22</v>
      </c>
      <c r="M313" s="10" t="s">
        <v>1301</v>
      </c>
      <c r="N313" s="10" t="s">
        <v>32</v>
      </c>
    </row>
    <row r="314" s="25" customFormat="1" ht="15" customHeight="1" spans="1:14">
      <c r="A314" s="27">
        <v>158611</v>
      </c>
      <c r="B314" s="145" t="s">
        <v>1656</v>
      </c>
      <c r="C314" s="29" t="s">
        <v>1657</v>
      </c>
      <c r="D314" s="29" t="s">
        <v>1658</v>
      </c>
      <c r="E314" s="30">
        <v>59.8</v>
      </c>
      <c r="F314" s="31">
        <v>202201</v>
      </c>
      <c r="G314" s="37" t="s">
        <v>45</v>
      </c>
      <c r="H314" s="29" t="s">
        <v>335</v>
      </c>
      <c r="I314" s="29" t="s">
        <v>1165</v>
      </c>
      <c r="J314" s="29" t="s">
        <v>1659</v>
      </c>
      <c r="K314" s="29" t="s">
        <v>1660</v>
      </c>
      <c r="L314" s="40" t="s">
        <v>22</v>
      </c>
      <c r="M314" s="31" t="s">
        <v>50</v>
      </c>
      <c r="N314" s="31" t="s">
        <v>32</v>
      </c>
    </row>
    <row r="315" s="25" customFormat="1" ht="15" customHeight="1" spans="1:14">
      <c r="A315" s="6">
        <v>161117</v>
      </c>
      <c r="B315" s="139" t="s">
        <v>1661</v>
      </c>
      <c r="C315" s="8" t="s">
        <v>1662</v>
      </c>
      <c r="D315" s="8" t="s">
        <v>1663</v>
      </c>
      <c r="E315" s="9">
        <v>59.8</v>
      </c>
      <c r="F315" s="45" t="s">
        <v>1409</v>
      </c>
      <c r="G315" s="8" t="s">
        <v>511</v>
      </c>
      <c r="H315" s="8" t="s">
        <v>956</v>
      </c>
      <c r="I315" s="11" t="s">
        <v>1664</v>
      </c>
      <c r="J315" s="31" t="s">
        <v>1665</v>
      </c>
      <c r="K315" s="8" t="s">
        <v>99</v>
      </c>
      <c r="L315" s="40" t="s">
        <v>22</v>
      </c>
      <c r="M315" s="31" t="s">
        <v>515</v>
      </c>
      <c r="N315" s="31" t="s">
        <v>32</v>
      </c>
    </row>
    <row r="316" s="25" customFormat="1" ht="15" customHeight="1" spans="1:14">
      <c r="A316" s="27">
        <v>157633</v>
      </c>
      <c r="B316" s="120" t="s">
        <v>1666</v>
      </c>
      <c r="C316" s="29" t="s">
        <v>1667</v>
      </c>
      <c r="D316" s="29" t="s">
        <v>1668</v>
      </c>
      <c r="E316" s="30">
        <v>59.8</v>
      </c>
      <c r="F316" s="31">
        <v>202201</v>
      </c>
      <c r="G316" s="37" t="s">
        <v>45</v>
      </c>
      <c r="H316" s="29" t="s">
        <v>335</v>
      </c>
      <c r="I316" s="29" t="s">
        <v>336</v>
      </c>
      <c r="J316" s="29" t="s">
        <v>1669</v>
      </c>
      <c r="K316" s="29" t="s">
        <v>1670</v>
      </c>
      <c r="L316" s="40" t="s">
        <v>22</v>
      </c>
      <c r="M316" s="31" t="s">
        <v>50</v>
      </c>
      <c r="N316" s="31" t="s">
        <v>32</v>
      </c>
    </row>
    <row r="317" s="25" customFormat="1" ht="15" customHeight="1" spans="1:14">
      <c r="A317" s="6">
        <v>165184</v>
      </c>
      <c r="B317" s="139" t="s">
        <v>1671</v>
      </c>
      <c r="C317" s="8" t="s">
        <v>1672</v>
      </c>
      <c r="D317" s="8" t="s">
        <v>1673</v>
      </c>
      <c r="E317" s="9">
        <v>69.8</v>
      </c>
      <c r="F317" s="10">
        <v>202411</v>
      </c>
      <c r="G317" s="12" t="s">
        <v>45</v>
      </c>
      <c r="H317" s="8" t="s">
        <v>335</v>
      </c>
      <c r="I317" s="8" t="s">
        <v>336</v>
      </c>
      <c r="J317" s="8" t="s">
        <v>1674</v>
      </c>
      <c r="K317" s="8" t="s">
        <v>1675</v>
      </c>
      <c r="L317" s="40" t="s">
        <v>22</v>
      </c>
      <c r="M317" s="10" t="s">
        <v>50</v>
      </c>
      <c r="N317" s="10" t="s">
        <v>32</v>
      </c>
    </row>
    <row r="318" s="25" customFormat="1" ht="15" customHeight="1" spans="1:14">
      <c r="A318" s="6">
        <v>163729</v>
      </c>
      <c r="B318" s="139" t="s">
        <v>1676</v>
      </c>
      <c r="C318" s="8" t="s">
        <v>1677</v>
      </c>
      <c r="D318" s="8" t="s">
        <v>1678</v>
      </c>
      <c r="E318" s="9">
        <v>69.8</v>
      </c>
      <c r="F318" s="10">
        <v>202407</v>
      </c>
      <c r="G318" s="12" t="s">
        <v>45</v>
      </c>
      <c r="H318" s="8" t="s">
        <v>335</v>
      </c>
      <c r="I318" s="8" t="s">
        <v>336</v>
      </c>
      <c r="J318" s="8" t="s">
        <v>1679</v>
      </c>
      <c r="K318" s="8" t="s">
        <v>1680</v>
      </c>
      <c r="L318" s="40" t="s">
        <v>22</v>
      </c>
      <c r="M318" s="10" t="s">
        <v>50</v>
      </c>
      <c r="N318" s="10" t="s">
        <v>32</v>
      </c>
    </row>
    <row r="319" s="25" customFormat="1" ht="15" customHeight="1" spans="1:14">
      <c r="A319" s="27">
        <v>149960</v>
      </c>
      <c r="B319" s="120" t="s">
        <v>1681</v>
      </c>
      <c r="C319" s="29" t="s">
        <v>1682</v>
      </c>
      <c r="D319" s="29" t="s">
        <v>1683</v>
      </c>
      <c r="E319" s="30">
        <v>49.8</v>
      </c>
      <c r="F319" s="31" t="s">
        <v>334</v>
      </c>
      <c r="G319" s="37" t="s">
        <v>45</v>
      </c>
      <c r="H319" s="29" t="s">
        <v>335</v>
      </c>
      <c r="I319" s="29" t="s">
        <v>336</v>
      </c>
      <c r="J319" s="29" t="s">
        <v>1684</v>
      </c>
      <c r="K319" s="29" t="s">
        <v>1685</v>
      </c>
      <c r="L319" s="40" t="s">
        <v>22</v>
      </c>
      <c r="M319" s="31" t="s">
        <v>50</v>
      </c>
      <c r="N319" s="31" t="s">
        <v>32</v>
      </c>
    </row>
    <row r="320" s="25" customFormat="1" ht="15" customHeight="1" spans="1:14">
      <c r="A320" s="6">
        <v>143507</v>
      </c>
      <c r="B320" s="35" t="s">
        <v>1686</v>
      </c>
      <c r="C320" s="8" t="s">
        <v>1687</v>
      </c>
      <c r="D320" s="8" t="s">
        <v>1688</v>
      </c>
      <c r="E320" s="9">
        <v>49.8</v>
      </c>
      <c r="F320" s="10" t="s">
        <v>1689</v>
      </c>
      <c r="G320" s="12" t="s">
        <v>45</v>
      </c>
      <c r="H320" s="8" t="s">
        <v>335</v>
      </c>
      <c r="I320" s="8" t="s">
        <v>1690</v>
      </c>
      <c r="J320" s="8" t="s">
        <v>1691</v>
      </c>
      <c r="K320" s="8" t="s">
        <v>1692</v>
      </c>
      <c r="L320" s="40" t="s">
        <v>22</v>
      </c>
      <c r="M320" s="10" t="s">
        <v>116</v>
      </c>
      <c r="N320" s="10" t="s">
        <v>32</v>
      </c>
    </row>
    <row r="321" s="25" customFormat="1" ht="15" customHeight="1" spans="1:14">
      <c r="A321" s="6">
        <v>143506</v>
      </c>
      <c r="B321" s="35" t="s">
        <v>1693</v>
      </c>
      <c r="C321" s="8" t="s">
        <v>1694</v>
      </c>
      <c r="D321" s="8" t="s">
        <v>1695</v>
      </c>
      <c r="E321" s="9">
        <v>42</v>
      </c>
      <c r="F321" s="10" t="s">
        <v>1689</v>
      </c>
      <c r="G321" s="12" t="s">
        <v>45</v>
      </c>
      <c r="H321" s="8" t="s">
        <v>335</v>
      </c>
      <c r="I321" s="8" t="s">
        <v>1690</v>
      </c>
      <c r="J321" s="8" t="s">
        <v>1696</v>
      </c>
      <c r="K321" s="8" t="s">
        <v>1697</v>
      </c>
      <c r="L321" s="40" t="s">
        <v>22</v>
      </c>
      <c r="M321" s="10" t="s">
        <v>116</v>
      </c>
      <c r="N321" s="10" t="s">
        <v>32</v>
      </c>
    </row>
    <row r="322" s="25" customFormat="1" ht="15" customHeight="1" spans="1:14">
      <c r="A322" s="6">
        <v>156732</v>
      </c>
      <c r="B322" s="138" t="s">
        <v>1698</v>
      </c>
      <c r="C322" s="8" t="s">
        <v>1699</v>
      </c>
      <c r="D322" s="8" t="s">
        <v>1700</v>
      </c>
      <c r="E322" s="9">
        <v>59.8</v>
      </c>
      <c r="F322" s="10">
        <v>202111</v>
      </c>
      <c r="G322" s="12" t="s">
        <v>45</v>
      </c>
      <c r="H322" s="8" t="s">
        <v>335</v>
      </c>
      <c r="I322" s="8" t="s">
        <v>1171</v>
      </c>
      <c r="J322" s="8" t="s">
        <v>1701</v>
      </c>
      <c r="K322" s="8" t="s">
        <v>1702</v>
      </c>
      <c r="L322" s="40" t="s">
        <v>22</v>
      </c>
      <c r="M322" s="10" t="s">
        <v>58</v>
      </c>
      <c r="N322" s="10" t="s">
        <v>32</v>
      </c>
    </row>
    <row r="323" s="25" customFormat="1" ht="15" customHeight="1" spans="1:14">
      <c r="A323" s="32">
        <v>163745</v>
      </c>
      <c r="B323" s="143" t="s">
        <v>1703</v>
      </c>
      <c r="C323" s="34" t="s">
        <v>1704</v>
      </c>
      <c r="D323" s="34" t="s">
        <v>1705</v>
      </c>
      <c r="E323" s="9">
        <v>59.8</v>
      </c>
      <c r="F323" s="32">
        <v>202405</v>
      </c>
      <c r="G323" s="12" t="s">
        <v>45</v>
      </c>
      <c r="H323" s="8" t="s">
        <v>335</v>
      </c>
      <c r="I323" s="8" t="s">
        <v>1171</v>
      </c>
      <c r="J323" s="11" t="s">
        <v>1706</v>
      </c>
      <c r="K323" s="11" t="s">
        <v>1707</v>
      </c>
      <c r="L323" s="122" t="s">
        <v>22</v>
      </c>
      <c r="M323" s="39" t="s">
        <v>1708</v>
      </c>
      <c r="N323" s="39" t="s">
        <v>32</v>
      </c>
    </row>
    <row r="324" s="25" customFormat="1" ht="15" customHeight="1" spans="1:14">
      <c r="A324" s="6">
        <v>163752</v>
      </c>
      <c r="B324" s="35">
        <v>9787115637529</v>
      </c>
      <c r="C324" s="8" t="s">
        <v>1709</v>
      </c>
      <c r="D324" s="8" t="s">
        <v>1705</v>
      </c>
      <c r="E324" s="9">
        <v>69.8</v>
      </c>
      <c r="F324" s="10">
        <v>202405</v>
      </c>
      <c r="G324" s="12" t="s">
        <v>45</v>
      </c>
      <c r="H324" s="8" t="s">
        <v>335</v>
      </c>
      <c r="I324" s="8" t="s">
        <v>1171</v>
      </c>
      <c r="J324" s="8" t="s">
        <v>1710</v>
      </c>
      <c r="K324" s="8" t="s">
        <v>1711</v>
      </c>
      <c r="L324" s="40" t="s">
        <v>22</v>
      </c>
      <c r="M324" s="10" t="s">
        <v>417</v>
      </c>
      <c r="N324" s="10" t="s">
        <v>32</v>
      </c>
    </row>
    <row r="325" s="25" customFormat="1" ht="15" customHeight="1" spans="1:14">
      <c r="A325" s="6">
        <v>163321</v>
      </c>
      <c r="B325" s="35">
        <v>9787115633217</v>
      </c>
      <c r="C325" s="8" t="s">
        <v>1712</v>
      </c>
      <c r="D325" s="8" t="s">
        <v>1705</v>
      </c>
      <c r="E325" s="9">
        <v>59.8</v>
      </c>
      <c r="F325" s="10">
        <v>202404</v>
      </c>
      <c r="G325" s="12" t="s">
        <v>45</v>
      </c>
      <c r="H325" s="8" t="s">
        <v>335</v>
      </c>
      <c r="I325" s="8" t="s">
        <v>1171</v>
      </c>
      <c r="J325" s="8" t="s">
        <v>1713</v>
      </c>
      <c r="K325" s="8" t="s">
        <v>1714</v>
      </c>
      <c r="L325" s="40" t="s">
        <v>22</v>
      </c>
      <c r="M325" s="10" t="s">
        <v>41</v>
      </c>
      <c r="N325" s="10" t="s">
        <v>32</v>
      </c>
    </row>
    <row r="326" s="25" customFormat="1" ht="15" customHeight="1" spans="1:14">
      <c r="A326" s="6">
        <v>152997</v>
      </c>
      <c r="B326" s="138" t="s">
        <v>1715</v>
      </c>
      <c r="C326" s="8" t="s">
        <v>1716</v>
      </c>
      <c r="D326" s="8" t="s">
        <v>1717</v>
      </c>
      <c r="E326" s="9">
        <v>49.8</v>
      </c>
      <c r="F326" s="10">
        <v>202005</v>
      </c>
      <c r="G326" s="12" t="s">
        <v>955</v>
      </c>
      <c r="H326" s="8" t="s">
        <v>1547</v>
      </c>
      <c r="I326" s="8" t="s">
        <v>1664</v>
      </c>
      <c r="J326" s="8" t="s">
        <v>1718</v>
      </c>
      <c r="K326" s="8" t="s">
        <v>1719</v>
      </c>
      <c r="L326" s="40" t="s">
        <v>22</v>
      </c>
      <c r="M326" s="10" t="s">
        <v>1484</v>
      </c>
      <c r="N326" s="10" t="s">
        <v>32</v>
      </c>
    </row>
    <row r="327" s="25" customFormat="1" ht="15" customHeight="1" spans="1:14">
      <c r="A327" s="6">
        <v>165894</v>
      </c>
      <c r="B327" s="139" t="s">
        <v>1720</v>
      </c>
      <c r="C327" s="8" t="s">
        <v>1721</v>
      </c>
      <c r="D327" s="8" t="s">
        <v>1717</v>
      </c>
      <c r="E327" s="9">
        <v>54</v>
      </c>
      <c r="F327" s="10">
        <v>20250120</v>
      </c>
      <c r="G327" s="12" t="s">
        <v>955</v>
      </c>
      <c r="H327" s="8" t="s">
        <v>1547</v>
      </c>
      <c r="I327" s="8" t="s">
        <v>1664</v>
      </c>
      <c r="J327" s="8" t="s">
        <v>1722</v>
      </c>
      <c r="K327" s="8" t="s">
        <v>99</v>
      </c>
      <c r="L327" s="40" t="s">
        <v>22</v>
      </c>
      <c r="M327" s="10" t="s">
        <v>1723</v>
      </c>
      <c r="N327" s="10" t="s">
        <v>32</v>
      </c>
    </row>
    <row r="328" s="25" customFormat="1" ht="15" customHeight="1" spans="1:14">
      <c r="A328" s="6">
        <v>164669</v>
      </c>
      <c r="B328" s="139" t="s">
        <v>1724</v>
      </c>
      <c r="C328" s="8" t="s">
        <v>1725</v>
      </c>
      <c r="D328" s="8" t="s">
        <v>1726</v>
      </c>
      <c r="E328" s="9">
        <v>52</v>
      </c>
      <c r="F328" s="10">
        <v>202408</v>
      </c>
      <c r="G328" s="12" t="s">
        <v>511</v>
      </c>
      <c r="H328" s="8" t="s">
        <v>956</v>
      </c>
      <c r="I328" s="8" t="s">
        <v>1664</v>
      </c>
      <c r="J328" s="8" t="s">
        <v>1727</v>
      </c>
      <c r="K328" s="8" t="s">
        <v>1728</v>
      </c>
      <c r="L328" s="40" t="s">
        <v>22</v>
      </c>
      <c r="M328" s="10" t="s">
        <v>1729</v>
      </c>
      <c r="N328" s="10" t="s">
        <v>32</v>
      </c>
    </row>
    <row r="329" s="25" customFormat="1" ht="15" customHeight="1" spans="1:14">
      <c r="A329" s="6">
        <v>155353</v>
      </c>
      <c r="B329" s="138" t="s">
        <v>1730</v>
      </c>
      <c r="C329" s="8" t="s">
        <v>1731</v>
      </c>
      <c r="D329" s="8" t="s">
        <v>1732</v>
      </c>
      <c r="E329" s="9">
        <v>49.8</v>
      </c>
      <c r="F329" s="10">
        <v>202102</v>
      </c>
      <c r="G329" s="12" t="s">
        <v>955</v>
      </c>
      <c r="H329" s="8" t="s">
        <v>1547</v>
      </c>
      <c r="I329" s="8" t="s">
        <v>1664</v>
      </c>
      <c r="J329" s="8" t="s">
        <v>1733</v>
      </c>
      <c r="K329" s="8" t="s">
        <v>1734</v>
      </c>
      <c r="L329" s="40" t="s">
        <v>22</v>
      </c>
      <c r="M329" s="10" t="s">
        <v>1735</v>
      </c>
      <c r="N329" s="10" t="s">
        <v>32</v>
      </c>
    </row>
    <row r="330" s="25" customFormat="1" ht="15" customHeight="1" spans="1:14">
      <c r="A330" s="6">
        <v>165154</v>
      </c>
      <c r="B330" s="139" t="s">
        <v>1736</v>
      </c>
      <c r="C330" s="8" t="s">
        <v>1737</v>
      </c>
      <c r="D330" s="8" t="s">
        <v>1738</v>
      </c>
      <c r="E330" s="9">
        <v>56</v>
      </c>
      <c r="F330" s="10">
        <v>202412</v>
      </c>
      <c r="G330" s="8" t="s">
        <v>511</v>
      </c>
      <c r="H330" s="8" t="s">
        <v>956</v>
      </c>
      <c r="I330" s="11" t="s">
        <v>1664</v>
      </c>
      <c r="J330" s="8" t="s">
        <v>1739</v>
      </c>
      <c r="K330" s="8" t="s">
        <v>1740</v>
      </c>
      <c r="L330" s="40" t="s">
        <v>22</v>
      </c>
      <c r="M330" s="10" t="s">
        <v>1735</v>
      </c>
      <c r="N330" s="10" t="s">
        <v>202</v>
      </c>
    </row>
    <row r="331" s="25" customFormat="1" ht="15" customHeight="1" spans="1:14">
      <c r="A331" s="27">
        <v>162991</v>
      </c>
      <c r="B331" s="35">
        <v>9787115629913</v>
      </c>
      <c r="C331" s="8" t="s">
        <v>1741</v>
      </c>
      <c r="D331" s="8" t="s">
        <v>1742</v>
      </c>
      <c r="E331" s="9">
        <v>54</v>
      </c>
      <c r="F331" s="10">
        <v>202403</v>
      </c>
      <c r="G331" s="8" t="s">
        <v>511</v>
      </c>
      <c r="H331" s="8" t="s">
        <v>956</v>
      </c>
      <c r="I331" s="8" t="s">
        <v>1664</v>
      </c>
      <c r="J331" s="8" t="s">
        <v>1743</v>
      </c>
      <c r="K331" s="8" t="s">
        <v>99</v>
      </c>
      <c r="L331" s="40" t="s">
        <v>22</v>
      </c>
      <c r="M331" s="6" t="s">
        <v>515</v>
      </c>
      <c r="N331" s="10" t="s">
        <v>32</v>
      </c>
    </row>
    <row r="332" s="25" customFormat="1" ht="15" customHeight="1" spans="1:14">
      <c r="A332" s="6">
        <v>150426</v>
      </c>
      <c r="B332" s="35" t="s">
        <v>1744</v>
      </c>
      <c r="C332" s="8" t="s">
        <v>1745</v>
      </c>
      <c r="D332" s="8" t="s">
        <v>1746</v>
      </c>
      <c r="E332" s="9">
        <v>56</v>
      </c>
      <c r="F332" s="10">
        <v>201901</v>
      </c>
      <c r="G332" s="12" t="s">
        <v>511</v>
      </c>
      <c r="H332" s="8" t="s">
        <v>1747</v>
      </c>
      <c r="I332" s="8" t="s">
        <v>1747</v>
      </c>
      <c r="J332" s="8" t="s">
        <v>1748</v>
      </c>
      <c r="K332" s="8" t="s">
        <v>99</v>
      </c>
      <c r="L332" s="40" t="s">
        <v>22</v>
      </c>
      <c r="M332" s="10" t="s">
        <v>814</v>
      </c>
      <c r="N332" s="10" t="s">
        <v>32</v>
      </c>
    </row>
    <row r="333" s="25" customFormat="1" ht="15" customHeight="1" spans="1:14">
      <c r="A333" s="6">
        <v>163983</v>
      </c>
      <c r="B333" s="140" t="s">
        <v>1749</v>
      </c>
      <c r="C333" s="8" t="s">
        <v>1750</v>
      </c>
      <c r="D333" s="8" t="s">
        <v>1751</v>
      </c>
      <c r="E333" s="9">
        <v>69.8</v>
      </c>
      <c r="F333" s="10">
        <v>202406</v>
      </c>
      <c r="G333" s="8" t="s">
        <v>45</v>
      </c>
      <c r="H333" s="8" t="s">
        <v>112</v>
      </c>
      <c r="I333" s="8" t="s">
        <v>226</v>
      </c>
      <c r="J333" s="8" t="s">
        <v>1752</v>
      </c>
      <c r="K333" s="8" t="s">
        <v>1753</v>
      </c>
      <c r="L333" s="8" t="s">
        <v>22</v>
      </c>
      <c r="M333" s="6" t="s">
        <v>173</v>
      </c>
      <c r="N333" s="10" t="s">
        <v>32</v>
      </c>
    </row>
    <row r="334" s="25" customFormat="1" ht="15" customHeight="1" spans="1:14">
      <c r="A334" s="6">
        <v>162569</v>
      </c>
      <c r="B334" s="139" t="s">
        <v>1754</v>
      </c>
      <c r="C334" s="8" t="s">
        <v>1755</v>
      </c>
      <c r="D334" s="8" t="s">
        <v>1756</v>
      </c>
      <c r="E334" s="9">
        <v>59.8</v>
      </c>
      <c r="F334" s="10">
        <v>202401</v>
      </c>
      <c r="G334" s="12" t="s">
        <v>45</v>
      </c>
      <c r="H334" s="8" t="s">
        <v>112</v>
      </c>
      <c r="I334" s="8" t="s">
        <v>226</v>
      </c>
      <c r="J334" s="8" t="s">
        <v>1757</v>
      </c>
      <c r="K334" s="8" t="s">
        <v>1758</v>
      </c>
      <c r="L334" s="40" t="s">
        <v>22</v>
      </c>
      <c r="M334" s="10" t="s">
        <v>50</v>
      </c>
      <c r="N334" s="10" t="s">
        <v>32</v>
      </c>
    </row>
    <row r="335" s="25" customFormat="1" ht="15" customHeight="1" spans="1:14">
      <c r="A335" s="6">
        <v>156598</v>
      </c>
      <c r="B335" s="35" t="s">
        <v>1759</v>
      </c>
      <c r="C335" s="8" t="s">
        <v>1760</v>
      </c>
      <c r="D335" s="8" t="s">
        <v>252</v>
      </c>
      <c r="E335" s="9">
        <v>59.8</v>
      </c>
      <c r="F335" s="10" t="s">
        <v>1761</v>
      </c>
      <c r="G335" s="12" t="s">
        <v>45</v>
      </c>
      <c r="H335" s="8" t="s">
        <v>112</v>
      </c>
      <c r="I335" s="8" t="s">
        <v>226</v>
      </c>
      <c r="J335" s="8" t="s">
        <v>1762</v>
      </c>
      <c r="K335" s="8" t="s">
        <v>1763</v>
      </c>
      <c r="L335" s="40" t="s">
        <v>22</v>
      </c>
      <c r="M335" s="10" t="s">
        <v>71</v>
      </c>
      <c r="N335" s="10" t="s">
        <v>32</v>
      </c>
    </row>
    <row r="336" s="25" customFormat="1" ht="15" customHeight="1" spans="1:14">
      <c r="A336" s="6">
        <v>160602</v>
      </c>
      <c r="B336" s="133" t="s">
        <v>1764</v>
      </c>
      <c r="C336" s="29" t="s">
        <v>1765</v>
      </c>
      <c r="D336" s="8" t="s">
        <v>252</v>
      </c>
      <c r="E336" s="9">
        <v>59.8</v>
      </c>
      <c r="F336" s="10">
        <v>202304</v>
      </c>
      <c r="G336" s="12" t="s">
        <v>45</v>
      </c>
      <c r="H336" s="8" t="s">
        <v>62</v>
      </c>
      <c r="I336" s="8" t="s">
        <v>1766</v>
      </c>
      <c r="J336" s="8" t="s">
        <v>1767</v>
      </c>
      <c r="K336" s="8" t="s">
        <v>1768</v>
      </c>
      <c r="L336" s="40" t="s">
        <v>22</v>
      </c>
      <c r="M336" s="10" t="s">
        <v>71</v>
      </c>
      <c r="N336" s="10" t="s">
        <v>32</v>
      </c>
    </row>
    <row r="337" s="25" customFormat="1" ht="15" customHeight="1" spans="1:14">
      <c r="A337" s="6">
        <v>144461</v>
      </c>
      <c r="B337" s="35" t="s">
        <v>1769</v>
      </c>
      <c r="C337" s="8" t="s">
        <v>1770</v>
      </c>
      <c r="D337" s="8" t="s">
        <v>1771</v>
      </c>
      <c r="E337" s="9">
        <v>29.8</v>
      </c>
      <c r="F337" s="10">
        <v>201701</v>
      </c>
      <c r="G337" s="12" t="s">
        <v>36</v>
      </c>
      <c r="H337" s="8" t="s">
        <v>897</v>
      </c>
      <c r="I337" s="8" t="s">
        <v>898</v>
      </c>
      <c r="J337" s="8" t="s">
        <v>1772</v>
      </c>
      <c r="K337" s="8" t="s">
        <v>1773</v>
      </c>
      <c r="L337" s="40" t="s">
        <v>22</v>
      </c>
      <c r="M337" s="10" t="s">
        <v>123</v>
      </c>
      <c r="N337" s="10" t="s">
        <v>32</v>
      </c>
    </row>
    <row r="338" s="25" customFormat="1" ht="15" customHeight="1" spans="1:14">
      <c r="A338" s="6">
        <v>159427</v>
      </c>
      <c r="B338" s="138" t="s">
        <v>1774</v>
      </c>
      <c r="C338" s="29" t="s">
        <v>1775</v>
      </c>
      <c r="D338" s="11" t="s">
        <v>1776</v>
      </c>
      <c r="E338" s="9">
        <v>59.8</v>
      </c>
      <c r="F338" s="10">
        <v>202301</v>
      </c>
      <c r="G338" s="12" t="s">
        <v>45</v>
      </c>
      <c r="H338" s="8" t="s">
        <v>335</v>
      </c>
      <c r="I338" s="8" t="s">
        <v>1777</v>
      </c>
      <c r="J338" s="8" t="s">
        <v>1778</v>
      </c>
      <c r="K338" s="8" t="s">
        <v>1779</v>
      </c>
      <c r="L338" s="40" t="s">
        <v>22</v>
      </c>
      <c r="M338" s="31" t="s">
        <v>71</v>
      </c>
      <c r="N338" s="10" t="s">
        <v>32</v>
      </c>
    </row>
    <row r="339" s="25" customFormat="1" ht="15" customHeight="1" spans="1:14">
      <c r="A339" s="6">
        <v>162775</v>
      </c>
      <c r="B339" s="139" t="s">
        <v>1780</v>
      </c>
      <c r="C339" s="8" t="s">
        <v>1781</v>
      </c>
      <c r="D339" s="8" t="s">
        <v>1776</v>
      </c>
      <c r="E339" s="9">
        <v>59.8</v>
      </c>
      <c r="F339" s="10">
        <v>202401</v>
      </c>
      <c r="G339" s="8" t="s">
        <v>45</v>
      </c>
      <c r="H339" s="8" t="s">
        <v>335</v>
      </c>
      <c r="I339" s="43" t="s">
        <v>1777</v>
      </c>
      <c r="J339" s="12" t="s">
        <v>1782</v>
      </c>
      <c r="K339" s="8" t="s">
        <v>1783</v>
      </c>
      <c r="L339" s="10" t="s">
        <v>22</v>
      </c>
      <c r="M339" s="10" t="s">
        <v>71</v>
      </c>
      <c r="N339" s="10" t="s">
        <v>32</v>
      </c>
    </row>
    <row r="340" s="25" customFormat="1" ht="15" customHeight="1" spans="1:14">
      <c r="A340" s="6">
        <v>153175</v>
      </c>
      <c r="B340" s="139" t="s">
        <v>1784</v>
      </c>
      <c r="C340" s="8" t="s">
        <v>1785</v>
      </c>
      <c r="D340" s="8" t="s">
        <v>1786</v>
      </c>
      <c r="E340" s="9">
        <v>39.8</v>
      </c>
      <c r="F340" s="10">
        <v>202006</v>
      </c>
      <c r="G340" s="12" t="s">
        <v>45</v>
      </c>
      <c r="H340" s="8" t="s">
        <v>1787</v>
      </c>
      <c r="I340" s="8" t="s">
        <v>1787</v>
      </c>
      <c r="J340" s="8" t="s">
        <v>1788</v>
      </c>
      <c r="K340" s="8" t="s">
        <v>707</v>
      </c>
      <c r="L340" s="40" t="s">
        <v>22</v>
      </c>
      <c r="M340" s="10" t="s">
        <v>116</v>
      </c>
      <c r="N340" s="10" t="s">
        <v>32</v>
      </c>
    </row>
    <row r="341" s="25" customFormat="1" ht="15" customHeight="1" spans="1:14">
      <c r="A341" s="126">
        <v>158091</v>
      </c>
      <c r="B341" s="144" t="s">
        <v>1789</v>
      </c>
      <c r="C341" s="64" t="s">
        <v>1790</v>
      </c>
      <c r="D341" s="64" t="s">
        <v>1791</v>
      </c>
      <c r="E341" s="135">
        <v>49.8</v>
      </c>
      <c r="F341" s="75">
        <v>202111</v>
      </c>
      <c r="G341" s="72" t="s">
        <v>714</v>
      </c>
      <c r="H341" s="64" t="s">
        <v>715</v>
      </c>
      <c r="I341" s="64" t="s">
        <v>715</v>
      </c>
      <c r="J341" s="64" t="s">
        <v>1792</v>
      </c>
      <c r="K341" s="64" t="s">
        <v>1793</v>
      </c>
      <c r="L341" s="74" t="s">
        <v>22</v>
      </c>
      <c r="M341" s="75" t="s">
        <v>814</v>
      </c>
      <c r="N341" s="75" t="s">
        <v>32</v>
      </c>
    </row>
    <row r="342" s="25" customFormat="1" ht="15" customHeight="1" spans="1:14">
      <c r="A342" s="126">
        <v>158833</v>
      </c>
      <c r="B342" s="144" t="s">
        <v>1794</v>
      </c>
      <c r="C342" s="64" t="s">
        <v>1795</v>
      </c>
      <c r="D342" s="64" t="s">
        <v>811</v>
      </c>
      <c r="E342" s="135">
        <v>49.8</v>
      </c>
      <c r="F342" s="75" t="s">
        <v>420</v>
      </c>
      <c r="G342" s="72" t="s">
        <v>714</v>
      </c>
      <c r="H342" s="64" t="s">
        <v>715</v>
      </c>
      <c r="I342" s="64" t="s">
        <v>715</v>
      </c>
      <c r="J342" s="64" t="s">
        <v>1796</v>
      </c>
      <c r="K342" s="64" t="s">
        <v>1797</v>
      </c>
      <c r="L342" s="74" t="s">
        <v>22</v>
      </c>
      <c r="M342" s="75" t="s">
        <v>814</v>
      </c>
      <c r="N342" s="75" t="s">
        <v>32</v>
      </c>
    </row>
    <row r="343" s="25" customFormat="1" ht="15" customHeight="1" spans="1:14">
      <c r="A343" s="6">
        <v>165459</v>
      </c>
      <c r="B343" s="35">
        <v>9787115654595</v>
      </c>
      <c r="C343" s="8" t="s">
        <v>1798</v>
      </c>
      <c r="D343" s="8" t="s">
        <v>1799</v>
      </c>
      <c r="E343" s="9">
        <v>54</v>
      </c>
      <c r="F343" s="10">
        <v>202501</v>
      </c>
      <c r="G343" s="12" t="s">
        <v>1800</v>
      </c>
      <c r="H343" s="8" t="s">
        <v>1801</v>
      </c>
      <c r="I343" s="8" t="s">
        <v>1802</v>
      </c>
      <c r="J343" s="8" t="s">
        <v>1803</v>
      </c>
      <c r="K343" s="8" t="s">
        <v>1804</v>
      </c>
      <c r="L343" s="40" t="s">
        <v>22</v>
      </c>
      <c r="M343" s="10" t="s">
        <v>1805</v>
      </c>
      <c r="N343" s="10" t="s">
        <v>808</v>
      </c>
    </row>
    <row r="344" s="25" customFormat="1" ht="15" customHeight="1" spans="1:14">
      <c r="A344" s="6">
        <v>156065</v>
      </c>
      <c r="B344" s="139" t="s">
        <v>1806</v>
      </c>
      <c r="C344" s="8" t="s">
        <v>1807</v>
      </c>
      <c r="D344" s="8" t="s">
        <v>1799</v>
      </c>
      <c r="E344" s="9">
        <v>49.8</v>
      </c>
      <c r="F344" s="7">
        <v>202105</v>
      </c>
      <c r="G344" s="12" t="s">
        <v>1800</v>
      </c>
      <c r="H344" s="8" t="s">
        <v>1801</v>
      </c>
      <c r="I344" s="8" t="s">
        <v>1802</v>
      </c>
      <c r="J344" s="8" t="s">
        <v>1808</v>
      </c>
      <c r="K344" s="8" t="s">
        <v>1809</v>
      </c>
      <c r="L344" s="40" t="s">
        <v>22</v>
      </c>
      <c r="M344" s="10" t="s">
        <v>860</v>
      </c>
      <c r="N344" s="10" t="s">
        <v>808</v>
      </c>
    </row>
    <row r="345" s="25" customFormat="1" ht="15" customHeight="1" spans="1:14">
      <c r="A345" s="6">
        <v>153259</v>
      </c>
      <c r="B345" s="138" t="s">
        <v>1810</v>
      </c>
      <c r="C345" s="8" t="s">
        <v>1811</v>
      </c>
      <c r="D345" s="8" t="s">
        <v>1812</v>
      </c>
      <c r="E345" s="9">
        <v>49.8</v>
      </c>
      <c r="F345" s="10" t="s">
        <v>1813</v>
      </c>
      <c r="G345" s="12" t="s">
        <v>955</v>
      </c>
      <c r="H345" s="8" t="s">
        <v>1234</v>
      </c>
      <c r="I345" s="8" t="s">
        <v>1814</v>
      </c>
      <c r="J345" s="8" t="s">
        <v>1815</v>
      </c>
      <c r="K345" s="8" t="s">
        <v>1816</v>
      </c>
      <c r="L345" s="40" t="s">
        <v>22</v>
      </c>
      <c r="M345" s="10" t="s">
        <v>1735</v>
      </c>
      <c r="N345" s="10" t="s">
        <v>32</v>
      </c>
    </row>
    <row r="346" s="25" customFormat="1" ht="15" customHeight="1" spans="1:14">
      <c r="A346" s="6">
        <v>165439</v>
      </c>
      <c r="B346" s="139" t="s">
        <v>1817</v>
      </c>
      <c r="C346" s="8" t="s">
        <v>1818</v>
      </c>
      <c r="D346" s="8" t="s">
        <v>1819</v>
      </c>
      <c r="E346" s="9">
        <v>46</v>
      </c>
      <c r="F346" s="10">
        <v>202412</v>
      </c>
      <c r="G346" s="12" t="s">
        <v>511</v>
      </c>
      <c r="H346" s="8" t="s">
        <v>956</v>
      </c>
      <c r="I346" s="8" t="s">
        <v>1820</v>
      </c>
      <c r="J346" s="8" t="s">
        <v>1821</v>
      </c>
      <c r="K346" s="8" t="s">
        <v>1822</v>
      </c>
      <c r="L346" s="40" t="s">
        <v>22</v>
      </c>
      <c r="M346" s="10" t="s">
        <v>515</v>
      </c>
      <c r="N346" s="10" t="s">
        <v>202</v>
      </c>
    </row>
    <row r="347" s="25" customFormat="1" ht="15" customHeight="1" spans="1:14">
      <c r="A347" s="6">
        <v>164316</v>
      </c>
      <c r="B347" s="139" t="s">
        <v>1823</v>
      </c>
      <c r="C347" s="8" t="s">
        <v>1824</v>
      </c>
      <c r="D347" s="8" t="s">
        <v>1825</v>
      </c>
      <c r="E347" s="9">
        <v>56</v>
      </c>
      <c r="F347" s="10">
        <v>202407</v>
      </c>
      <c r="G347" s="12" t="s">
        <v>511</v>
      </c>
      <c r="H347" s="8" t="s">
        <v>1826</v>
      </c>
      <c r="I347" s="8" t="s">
        <v>1826</v>
      </c>
      <c r="J347" s="8" t="s">
        <v>1827</v>
      </c>
      <c r="K347" s="8" t="s">
        <v>1828</v>
      </c>
      <c r="L347" s="40" t="s">
        <v>22</v>
      </c>
      <c r="M347" s="10" t="s">
        <v>864</v>
      </c>
      <c r="N347" s="10" t="s">
        <v>808</v>
      </c>
    </row>
    <row r="348" s="25" customFormat="1" ht="15" customHeight="1" spans="1:14">
      <c r="A348" s="6">
        <v>164085</v>
      </c>
      <c r="B348" s="35">
        <v>9787115640857</v>
      </c>
      <c r="C348" s="8" t="s">
        <v>1829</v>
      </c>
      <c r="D348" s="8" t="s">
        <v>1830</v>
      </c>
      <c r="E348" s="9">
        <v>56</v>
      </c>
      <c r="F348" s="10">
        <v>202407</v>
      </c>
      <c r="G348" s="12" t="s">
        <v>955</v>
      </c>
      <c r="H348" s="8" t="s">
        <v>1547</v>
      </c>
      <c r="I348" s="8" t="s">
        <v>1831</v>
      </c>
      <c r="J348" s="8" t="s">
        <v>1832</v>
      </c>
      <c r="K348" s="8" t="s">
        <v>1833</v>
      </c>
      <c r="L348" s="40" t="s">
        <v>22</v>
      </c>
      <c r="M348" s="10" t="s">
        <v>959</v>
      </c>
      <c r="N348" s="10" t="s">
        <v>32</v>
      </c>
    </row>
    <row r="349" s="25" customFormat="1" ht="15" customHeight="1" spans="1:14">
      <c r="A349" s="32">
        <v>164082</v>
      </c>
      <c r="B349" s="143" t="s">
        <v>1834</v>
      </c>
      <c r="C349" s="11" t="s">
        <v>1835</v>
      </c>
      <c r="D349" s="11" t="s">
        <v>1830</v>
      </c>
      <c r="E349" s="9">
        <v>56</v>
      </c>
      <c r="F349" s="32">
        <v>202406</v>
      </c>
      <c r="G349" s="12" t="s">
        <v>511</v>
      </c>
      <c r="H349" s="11" t="s">
        <v>1095</v>
      </c>
      <c r="I349" s="11" t="s">
        <v>1095</v>
      </c>
      <c r="J349" s="11" t="s">
        <v>1836</v>
      </c>
      <c r="K349" s="11" t="s">
        <v>99</v>
      </c>
      <c r="L349" s="122" t="s">
        <v>22</v>
      </c>
      <c r="M349" s="39" t="s">
        <v>959</v>
      </c>
      <c r="N349" s="39" t="s">
        <v>32</v>
      </c>
    </row>
    <row r="350" s="25" customFormat="1" ht="15" customHeight="1" spans="1:14">
      <c r="A350" s="6">
        <v>155995</v>
      </c>
      <c r="B350" s="138" t="s">
        <v>1837</v>
      </c>
      <c r="C350" s="8" t="s">
        <v>1838</v>
      </c>
      <c r="D350" s="8" t="s">
        <v>1839</v>
      </c>
      <c r="E350" s="9">
        <v>49.8</v>
      </c>
      <c r="F350" s="10">
        <v>202108</v>
      </c>
      <c r="G350" s="12" t="s">
        <v>1840</v>
      </c>
      <c r="H350" s="8" t="s">
        <v>1841</v>
      </c>
      <c r="I350" s="8" t="s">
        <v>1841</v>
      </c>
      <c r="J350" s="8" t="s">
        <v>1842</v>
      </c>
      <c r="K350" s="8" t="s">
        <v>1843</v>
      </c>
      <c r="L350" s="40" t="s">
        <v>22</v>
      </c>
      <c r="M350" s="10" t="s">
        <v>130</v>
      </c>
      <c r="N350" s="10" t="s">
        <v>32</v>
      </c>
    </row>
    <row r="351" s="25" customFormat="1" ht="15" customHeight="1" spans="1:14">
      <c r="A351" s="6">
        <v>163445</v>
      </c>
      <c r="B351" s="139" t="s">
        <v>1844</v>
      </c>
      <c r="C351" s="8" t="s">
        <v>1845</v>
      </c>
      <c r="D351" s="8" t="s">
        <v>1846</v>
      </c>
      <c r="E351" s="9">
        <v>49.8</v>
      </c>
      <c r="F351" s="10">
        <v>202405</v>
      </c>
      <c r="G351" s="12" t="s">
        <v>45</v>
      </c>
      <c r="H351" s="8" t="s">
        <v>840</v>
      </c>
      <c r="I351" s="8" t="s">
        <v>1847</v>
      </c>
      <c r="J351" s="8" t="s">
        <v>1848</v>
      </c>
      <c r="K351" s="8" t="s">
        <v>1849</v>
      </c>
      <c r="L351" s="40" t="s">
        <v>22</v>
      </c>
      <c r="M351" s="10" t="s">
        <v>417</v>
      </c>
      <c r="N351" s="10" t="s">
        <v>32</v>
      </c>
    </row>
    <row r="352" s="25" customFormat="1" spans="1:14">
      <c r="A352" s="6">
        <v>158559</v>
      </c>
      <c r="B352" s="139" t="s">
        <v>1850</v>
      </c>
      <c r="C352" s="8" t="s">
        <v>1851</v>
      </c>
      <c r="D352" s="8" t="s">
        <v>1852</v>
      </c>
      <c r="E352" s="9">
        <v>59.8</v>
      </c>
      <c r="F352" s="10">
        <v>202404</v>
      </c>
      <c r="G352" s="12" t="s">
        <v>45</v>
      </c>
      <c r="H352" s="8" t="s">
        <v>780</v>
      </c>
      <c r="I352" s="8" t="s">
        <v>780</v>
      </c>
      <c r="J352" s="8" t="s">
        <v>1853</v>
      </c>
      <c r="K352" s="8" t="s">
        <v>1854</v>
      </c>
      <c r="L352" s="40" t="s">
        <v>22</v>
      </c>
      <c r="M352" s="10" t="s">
        <v>71</v>
      </c>
      <c r="N352" s="10" t="s">
        <v>32</v>
      </c>
    </row>
    <row r="353" s="25" customFormat="1" spans="1:14">
      <c r="A353" s="41">
        <v>162630</v>
      </c>
      <c r="B353" s="137" t="s">
        <v>1855</v>
      </c>
      <c r="C353" s="43" t="s">
        <v>1856</v>
      </c>
      <c r="D353" s="43" t="s">
        <v>1857</v>
      </c>
      <c r="E353" s="44">
        <v>59.8</v>
      </c>
      <c r="F353" s="42">
        <v>202309</v>
      </c>
      <c r="G353" s="67" t="s">
        <v>45</v>
      </c>
      <c r="H353" s="8" t="s">
        <v>840</v>
      </c>
      <c r="I353" s="8" t="s">
        <v>1847</v>
      </c>
      <c r="J353" s="43" t="s">
        <v>1858</v>
      </c>
      <c r="K353" s="43" t="s">
        <v>99</v>
      </c>
      <c r="L353" s="47" t="s">
        <v>22</v>
      </c>
      <c r="M353" s="42" t="s">
        <v>58</v>
      </c>
      <c r="N353" s="42" t="s">
        <v>32</v>
      </c>
    </row>
    <row r="354" s="25" customFormat="1" spans="1:14">
      <c r="A354" s="6">
        <v>164253</v>
      </c>
      <c r="B354" s="140" t="s">
        <v>1859</v>
      </c>
      <c r="C354" s="8" t="s">
        <v>1860</v>
      </c>
      <c r="D354" s="8" t="s">
        <v>1861</v>
      </c>
      <c r="E354" s="9">
        <v>29.2</v>
      </c>
      <c r="F354" s="10">
        <v>202406</v>
      </c>
      <c r="G354" s="8" t="s">
        <v>669</v>
      </c>
      <c r="H354" s="8" t="s">
        <v>1862</v>
      </c>
      <c r="I354" s="8" t="s">
        <v>1862</v>
      </c>
      <c r="J354" s="8" t="s">
        <v>1863</v>
      </c>
      <c r="K354" s="8" t="s">
        <v>1864</v>
      </c>
      <c r="L354" s="8" t="s">
        <v>22</v>
      </c>
      <c r="M354" s="10" t="s">
        <v>222</v>
      </c>
      <c r="N354" s="10" t="s">
        <v>24</v>
      </c>
    </row>
    <row r="355" s="25" customFormat="1" spans="1:14">
      <c r="A355" s="6">
        <v>164254</v>
      </c>
      <c r="B355" s="140" t="s">
        <v>1865</v>
      </c>
      <c r="C355" s="8" t="s">
        <v>1866</v>
      </c>
      <c r="D355" s="8" t="s">
        <v>1861</v>
      </c>
      <c r="E355" s="9">
        <v>24.8</v>
      </c>
      <c r="F355" s="10">
        <v>202406</v>
      </c>
      <c r="G355" s="8" t="s">
        <v>669</v>
      </c>
      <c r="H355" s="8" t="s">
        <v>1862</v>
      </c>
      <c r="I355" s="8" t="s">
        <v>1862</v>
      </c>
      <c r="J355" s="8" t="s">
        <v>1867</v>
      </c>
      <c r="K355" s="8" t="s">
        <v>1864</v>
      </c>
      <c r="L355" s="8" t="s">
        <v>22</v>
      </c>
      <c r="M355" s="10" t="s">
        <v>222</v>
      </c>
      <c r="N355" s="10" t="s">
        <v>24</v>
      </c>
    </row>
    <row r="356" s="25" customFormat="1" spans="1:14">
      <c r="A356" s="6">
        <v>163046</v>
      </c>
      <c r="B356" s="139" t="s">
        <v>1868</v>
      </c>
      <c r="C356" s="8" t="s">
        <v>1869</v>
      </c>
      <c r="D356" s="8" t="s">
        <v>1870</v>
      </c>
      <c r="E356" s="9">
        <v>49.8</v>
      </c>
      <c r="F356" s="10">
        <v>202311</v>
      </c>
      <c r="G356" s="12" t="s">
        <v>45</v>
      </c>
      <c r="H356" s="8" t="s">
        <v>840</v>
      </c>
      <c r="I356" s="8" t="s">
        <v>1871</v>
      </c>
      <c r="J356" s="8" t="s">
        <v>1872</v>
      </c>
      <c r="K356" s="8" t="s">
        <v>1873</v>
      </c>
      <c r="L356" s="40" t="s">
        <v>22</v>
      </c>
      <c r="M356" s="10" t="s">
        <v>417</v>
      </c>
      <c r="N356" s="10" t="s">
        <v>32</v>
      </c>
    </row>
    <row r="357" s="25" customFormat="1" ht="15" customHeight="1" spans="1:14">
      <c r="A357" s="6">
        <v>165210</v>
      </c>
      <c r="B357" s="139" t="s">
        <v>1874</v>
      </c>
      <c r="C357" s="8" t="s">
        <v>1875</v>
      </c>
      <c r="D357" s="8" t="s">
        <v>1870</v>
      </c>
      <c r="E357" s="9">
        <v>59.8</v>
      </c>
      <c r="F357" s="10">
        <v>202501</v>
      </c>
      <c r="G357" s="12" t="s">
        <v>45</v>
      </c>
      <c r="H357" s="72" t="s">
        <v>840</v>
      </c>
      <c r="I357" s="8" t="s">
        <v>1188</v>
      </c>
      <c r="J357" s="8" t="s">
        <v>1876</v>
      </c>
      <c r="K357" s="8" t="s">
        <v>99</v>
      </c>
      <c r="L357" s="40" t="s">
        <v>22</v>
      </c>
      <c r="M357" s="10" t="s">
        <v>41</v>
      </c>
      <c r="N357" s="10" t="s">
        <v>32</v>
      </c>
    </row>
    <row r="358" s="25" customFormat="1" ht="15" customHeight="1" spans="1:14">
      <c r="A358" s="6">
        <v>156512</v>
      </c>
      <c r="B358" s="35" t="s">
        <v>1877</v>
      </c>
      <c r="C358" s="8" t="s">
        <v>1878</v>
      </c>
      <c r="D358" s="8" t="s">
        <v>1879</v>
      </c>
      <c r="E358" s="9">
        <v>29.2</v>
      </c>
      <c r="F358" s="10">
        <v>202208</v>
      </c>
      <c r="G358" s="12" t="s">
        <v>669</v>
      </c>
      <c r="H358" s="8" t="s">
        <v>1862</v>
      </c>
      <c r="I358" s="8" t="s">
        <v>1862</v>
      </c>
      <c r="J358" s="8" t="s">
        <v>1880</v>
      </c>
      <c r="K358" s="8" t="s">
        <v>1881</v>
      </c>
      <c r="L358" s="40" t="s">
        <v>22</v>
      </c>
      <c r="M358" s="10" t="s">
        <v>222</v>
      </c>
      <c r="N358" s="10" t="s">
        <v>24</v>
      </c>
    </row>
    <row r="359" s="25" customFormat="1" ht="15" customHeight="1" spans="1:14">
      <c r="A359" s="6">
        <v>158088</v>
      </c>
      <c r="B359" s="35" t="s">
        <v>1882</v>
      </c>
      <c r="C359" s="8" t="s">
        <v>1883</v>
      </c>
      <c r="D359" s="8" t="s">
        <v>1879</v>
      </c>
      <c r="E359" s="9">
        <v>24.8</v>
      </c>
      <c r="F359" s="10">
        <v>202208</v>
      </c>
      <c r="G359" s="12" t="s">
        <v>669</v>
      </c>
      <c r="H359" s="8" t="s">
        <v>1862</v>
      </c>
      <c r="I359" s="8" t="s">
        <v>1862</v>
      </c>
      <c r="J359" s="8" t="s">
        <v>1884</v>
      </c>
      <c r="K359" s="8" t="s">
        <v>1881</v>
      </c>
      <c r="L359" s="40" t="s">
        <v>22</v>
      </c>
      <c r="M359" s="10" t="s">
        <v>222</v>
      </c>
      <c r="N359" s="10" t="s">
        <v>24</v>
      </c>
    </row>
    <row r="360" s="25" customFormat="1" ht="15" customHeight="1" spans="1:14">
      <c r="A360" s="6">
        <v>157526</v>
      </c>
      <c r="B360" s="139" t="s">
        <v>1885</v>
      </c>
      <c r="C360" s="8" t="s">
        <v>1886</v>
      </c>
      <c r="D360" s="8" t="s">
        <v>1887</v>
      </c>
      <c r="E360" s="9">
        <v>39.8</v>
      </c>
      <c r="F360" s="10">
        <v>202111</v>
      </c>
      <c r="G360" s="12" t="s">
        <v>45</v>
      </c>
      <c r="H360" s="8" t="s">
        <v>840</v>
      </c>
      <c r="I360" s="8" t="s">
        <v>1847</v>
      </c>
      <c r="J360" s="8" t="s">
        <v>1888</v>
      </c>
      <c r="K360" s="8" t="s">
        <v>1889</v>
      </c>
      <c r="L360" s="40" t="s">
        <v>22</v>
      </c>
      <c r="M360" s="10" t="s">
        <v>50</v>
      </c>
      <c r="N360" s="10" t="s">
        <v>32</v>
      </c>
    </row>
    <row r="361" s="25" customFormat="1" ht="15" customHeight="1" spans="1:14">
      <c r="A361" s="6">
        <v>162631</v>
      </c>
      <c r="B361" s="138" t="s">
        <v>1890</v>
      </c>
      <c r="C361" s="8" t="s">
        <v>1891</v>
      </c>
      <c r="D361" s="8" t="s">
        <v>1857</v>
      </c>
      <c r="E361" s="9">
        <v>59.8</v>
      </c>
      <c r="F361" s="10">
        <v>202310</v>
      </c>
      <c r="G361" s="12" t="s">
        <v>45</v>
      </c>
      <c r="H361" s="8" t="s">
        <v>840</v>
      </c>
      <c r="I361" s="8" t="s">
        <v>1847</v>
      </c>
      <c r="J361" s="8" t="s">
        <v>1892</v>
      </c>
      <c r="K361" s="8" t="s">
        <v>1893</v>
      </c>
      <c r="L361" s="40" t="s">
        <v>22</v>
      </c>
      <c r="M361" s="10" t="s">
        <v>58</v>
      </c>
      <c r="N361" s="10" t="s">
        <v>32</v>
      </c>
    </row>
    <row r="362" s="25" customFormat="1" ht="15" customHeight="1" spans="1:14">
      <c r="A362" s="6">
        <v>158553</v>
      </c>
      <c r="B362" s="139" t="s">
        <v>1894</v>
      </c>
      <c r="C362" s="8" t="s">
        <v>1895</v>
      </c>
      <c r="D362" s="8" t="s">
        <v>1861</v>
      </c>
      <c r="E362" s="9">
        <v>12</v>
      </c>
      <c r="F362" s="10">
        <v>202208</v>
      </c>
      <c r="G362" s="12" t="s">
        <v>669</v>
      </c>
      <c r="H362" s="8" t="s">
        <v>1862</v>
      </c>
      <c r="I362" s="8" t="s">
        <v>1862</v>
      </c>
      <c r="J362" s="8" t="s">
        <v>1896</v>
      </c>
      <c r="K362" s="8" t="s">
        <v>1897</v>
      </c>
      <c r="L362" s="40" t="s">
        <v>22</v>
      </c>
      <c r="M362" s="10" t="s">
        <v>1898</v>
      </c>
      <c r="N362" s="10" t="s">
        <v>24</v>
      </c>
    </row>
    <row r="363" s="25" customFormat="1" ht="15" customHeight="1" spans="1:14">
      <c r="A363" s="6">
        <v>158551</v>
      </c>
      <c r="B363" s="139" t="s">
        <v>1899</v>
      </c>
      <c r="C363" s="8" t="s">
        <v>1900</v>
      </c>
      <c r="D363" s="8" t="s">
        <v>1861</v>
      </c>
      <c r="E363" s="9">
        <v>8.2</v>
      </c>
      <c r="F363" s="10">
        <v>202208</v>
      </c>
      <c r="G363" s="12" t="s">
        <v>669</v>
      </c>
      <c r="H363" s="8" t="s">
        <v>1862</v>
      </c>
      <c r="I363" s="8" t="s">
        <v>1862</v>
      </c>
      <c r="J363" s="8" t="s">
        <v>1901</v>
      </c>
      <c r="K363" s="8" t="s">
        <v>1897</v>
      </c>
      <c r="L363" s="40" t="s">
        <v>22</v>
      </c>
      <c r="M363" s="10" t="s">
        <v>1898</v>
      </c>
      <c r="N363" s="10" t="s">
        <v>24</v>
      </c>
    </row>
    <row r="364" s="25" customFormat="1" ht="15" customHeight="1" spans="1:14">
      <c r="A364" s="6">
        <v>158552</v>
      </c>
      <c r="B364" s="139" t="s">
        <v>1902</v>
      </c>
      <c r="C364" s="8" t="s">
        <v>1903</v>
      </c>
      <c r="D364" s="8" t="s">
        <v>1879</v>
      </c>
      <c r="E364" s="9">
        <v>18.8</v>
      </c>
      <c r="F364" s="10">
        <v>202208</v>
      </c>
      <c r="G364" s="12" t="s">
        <v>669</v>
      </c>
      <c r="H364" s="8" t="s">
        <v>1862</v>
      </c>
      <c r="I364" s="8" t="s">
        <v>1862</v>
      </c>
      <c r="J364" s="8" t="s">
        <v>1904</v>
      </c>
      <c r="K364" s="8" t="s">
        <v>1897</v>
      </c>
      <c r="L364" s="40" t="s">
        <v>22</v>
      </c>
      <c r="M364" s="10" t="s">
        <v>1898</v>
      </c>
      <c r="N364" s="10" t="s">
        <v>24</v>
      </c>
    </row>
    <row r="365" s="25" customFormat="1" ht="15" customHeight="1" spans="1:14">
      <c r="A365" s="6">
        <v>158550</v>
      </c>
      <c r="B365" s="139" t="s">
        <v>1905</v>
      </c>
      <c r="C365" s="8" t="s">
        <v>1906</v>
      </c>
      <c r="D365" s="8" t="s">
        <v>1907</v>
      </c>
      <c r="E365" s="9">
        <v>16.4</v>
      </c>
      <c r="F365" s="10">
        <v>202208</v>
      </c>
      <c r="G365" s="12" t="s">
        <v>669</v>
      </c>
      <c r="H365" s="8" t="s">
        <v>1862</v>
      </c>
      <c r="I365" s="8" t="s">
        <v>1862</v>
      </c>
      <c r="J365" s="8" t="s">
        <v>1908</v>
      </c>
      <c r="K365" s="8" t="s">
        <v>1909</v>
      </c>
      <c r="L365" s="40" t="s">
        <v>22</v>
      </c>
      <c r="M365" s="10" t="s">
        <v>1898</v>
      </c>
      <c r="N365" s="10" t="s">
        <v>24</v>
      </c>
    </row>
    <row r="366" s="25" customFormat="1" ht="15" customHeight="1" spans="1:14">
      <c r="A366" s="6">
        <v>158549</v>
      </c>
      <c r="B366" s="139" t="s">
        <v>1910</v>
      </c>
      <c r="C366" s="8" t="s">
        <v>1911</v>
      </c>
      <c r="D366" s="8" t="s">
        <v>1912</v>
      </c>
      <c r="E366" s="9">
        <v>39.8</v>
      </c>
      <c r="F366" s="10">
        <v>202208</v>
      </c>
      <c r="G366" s="12" t="s">
        <v>669</v>
      </c>
      <c r="H366" s="8" t="s">
        <v>1862</v>
      </c>
      <c r="I366" s="8" t="s">
        <v>1862</v>
      </c>
      <c r="J366" s="8" t="s">
        <v>1913</v>
      </c>
      <c r="K366" s="8" t="s">
        <v>1914</v>
      </c>
      <c r="L366" s="40" t="s">
        <v>22</v>
      </c>
      <c r="M366" s="10" t="s">
        <v>1898</v>
      </c>
      <c r="N366" s="10" t="s">
        <v>24</v>
      </c>
    </row>
    <row r="367" s="25" customFormat="1" ht="15" customHeight="1" spans="1:14">
      <c r="A367" s="6">
        <v>163150</v>
      </c>
      <c r="B367" s="139" t="s">
        <v>1915</v>
      </c>
      <c r="C367" s="8" t="s">
        <v>1916</v>
      </c>
      <c r="D367" s="8" t="s">
        <v>1917</v>
      </c>
      <c r="E367" s="9">
        <v>59.8</v>
      </c>
      <c r="F367" s="10">
        <v>202411</v>
      </c>
      <c r="G367" s="12" t="s">
        <v>45</v>
      </c>
      <c r="H367" s="8" t="s">
        <v>840</v>
      </c>
      <c r="I367" s="8" t="s">
        <v>1918</v>
      </c>
      <c r="J367" s="8" t="s">
        <v>1919</v>
      </c>
      <c r="K367" s="8" t="s">
        <v>99</v>
      </c>
      <c r="L367" s="40" t="s">
        <v>22</v>
      </c>
      <c r="M367" s="10" t="s">
        <v>417</v>
      </c>
      <c r="N367" s="10" t="s">
        <v>32</v>
      </c>
    </row>
    <row r="368" s="25" customFormat="1" ht="15" customHeight="1" spans="1:14">
      <c r="A368" s="32">
        <v>161856</v>
      </c>
      <c r="B368" s="148" t="s">
        <v>1920</v>
      </c>
      <c r="C368" s="34" t="s">
        <v>1921</v>
      </c>
      <c r="D368" s="34" t="s">
        <v>1922</v>
      </c>
      <c r="E368" s="9">
        <v>59.8</v>
      </c>
      <c r="F368" s="53" t="s">
        <v>17</v>
      </c>
      <c r="G368" s="106" t="s">
        <v>45</v>
      </c>
      <c r="H368" s="43" t="s">
        <v>840</v>
      </c>
      <c r="I368" s="43" t="s">
        <v>1847</v>
      </c>
      <c r="J368" s="11" t="s">
        <v>1923</v>
      </c>
      <c r="K368" s="11" t="s">
        <v>1924</v>
      </c>
      <c r="L368" s="47" t="s">
        <v>22</v>
      </c>
      <c r="M368" s="39" t="s">
        <v>173</v>
      </c>
      <c r="N368" s="39" t="s">
        <v>32</v>
      </c>
    </row>
    <row r="369" s="25" customFormat="1" ht="15" customHeight="1" spans="1:14">
      <c r="A369" s="6">
        <v>161857</v>
      </c>
      <c r="B369" s="139" t="s">
        <v>1925</v>
      </c>
      <c r="C369" s="8" t="s">
        <v>1926</v>
      </c>
      <c r="D369" s="8" t="s">
        <v>1927</v>
      </c>
      <c r="E369" s="9">
        <v>36</v>
      </c>
      <c r="F369" s="10" t="s">
        <v>17</v>
      </c>
      <c r="G369" s="12" t="s">
        <v>45</v>
      </c>
      <c r="H369" s="43" t="s">
        <v>840</v>
      </c>
      <c r="I369" s="8" t="s">
        <v>1847</v>
      </c>
      <c r="J369" s="8" t="s">
        <v>1928</v>
      </c>
      <c r="K369" s="8" t="s">
        <v>1929</v>
      </c>
      <c r="L369" s="40" t="s">
        <v>22</v>
      </c>
      <c r="M369" s="6" t="s">
        <v>173</v>
      </c>
      <c r="N369" s="10" t="s">
        <v>32</v>
      </c>
    </row>
    <row r="370" s="25" customFormat="1" ht="15" customHeight="1" spans="1:14">
      <c r="A370" s="71">
        <v>163078</v>
      </c>
      <c r="B370" s="35">
        <v>9787115630780</v>
      </c>
      <c r="C370" s="8" t="s">
        <v>1930</v>
      </c>
      <c r="D370" s="8" t="s">
        <v>1931</v>
      </c>
      <c r="E370" s="9">
        <v>34</v>
      </c>
      <c r="F370" s="10">
        <v>202401</v>
      </c>
      <c r="G370" s="12" t="s">
        <v>850</v>
      </c>
      <c r="H370" s="43" t="s">
        <v>840</v>
      </c>
      <c r="I370" s="43" t="s">
        <v>1847</v>
      </c>
      <c r="J370" s="12" t="s">
        <v>1932</v>
      </c>
      <c r="K370" s="8" t="s">
        <v>1933</v>
      </c>
      <c r="L370" s="8" t="s">
        <v>22</v>
      </c>
      <c r="M370" s="10" t="s">
        <v>417</v>
      </c>
      <c r="N370" s="10" t="s">
        <v>32</v>
      </c>
    </row>
    <row r="371" s="25" customFormat="1" ht="15" customHeight="1" spans="1:14">
      <c r="A371" s="6">
        <v>165819</v>
      </c>
      <c r="B371" s="139" t="s">
        <v>1934</v>
      </c>
      <c r="C371" s="8" t="s">
        <v>1935</v>
      </c>
      <c r="D371" s="8" t="s">
        <v>1931</v>
      </c>
      <c r="E371" s="9">
        <v>39.8</v>
      </c>
      <c r="F371" s="10">
        <v>202501</v>
      </c>
      <c r="G371" s="12" t="s">
        <v>45</v>
      </c>
      <c r="H371" s="72" t="s">
        <v>840</v>
      </c>
      <c r="I371" s="8" t="s">
        <v>1188</v>
      </c>
      <c r="J371" s="8" t="s">
        <v>1936</v>
      </c>
      <c r="K371" s="8" t="s">
        <v>99</v>
      </c>
      <c r="L371" s="40" t="s">
        <v>22</v>
      </c>
      <c r="M371" s="10" t="s">
        <v>41</v>
      </c>
      <c r="N371" s="10" t="s">
        <v>32</v>
      </c>
    </row>
    <row r="372" s="25" customFormat="1" ht="15" customHeight="1" spans="1:14">
      <c r="A372" s="6">
        <v>153369</v>
      </c>
      <c r="B372" s="139" t="s">
        <v>1937</v>
      </c>
      <c r="C372" s="8" t="s">
        <v>1938</v>
      </c>
      <c r="D372" s="8" t="s">
        <v>1939</v>
      </c>
      <c r="E372" s="9">
        <v>49.8</v>
      </c>
      <c r="F372" s="10">
        <v>202010</v>
      </c>
      <c r="G372" s="12" t="s">
        <v>45</v>
      </c>
      <c r="H372" s="8" t="s">
        <v>54</v>
      </c>
      <c r="I372" s="8" t="s">
        <v>651</v>
      </c>
      <c r="J372" s="8" t="s">
        <v>1940</v>
      </c>
      <c r="K372" s="8" t="s">
        <v>1941</v>
      </c>
      <c r="L372" s="40" t="s">
        <v>22</v>
      </c>
      <c r="M372" s="10" t="s">
        <v>58</v>
      </c>
      <c r="N372" s="10" t="s">
        <v>32</v>
      </c>
    </row>
    <row r="373" s="25" customFormat="1" ht="15" customHeight="1" spans="1:14">
      <c r="A373" s="32">
        <v>161258</v>
      </c>
      <c r="B373" s="148" t="s">
        <v>1942</v>
      </c>
      <c r="C373" s="34" t="s">
        <v>1943</v>
      </c>
      <c r="D373" s="34" t="s">
        <v>1944</v>
      </c>
      <c r="E373" s="9">
        <v>49.8</v>
      </c>
      <c r="F373" s="53" t="s">
        <v>17</v>
      </c>
      <c r="G373" s="106" t="s">
        <v>1945</v>
      </c>
      <c r="H373" s="8" t="s">
        <v>1946</v>
      </c>
      <c r="I373" s="8" t="s">
        <v>1946</v>
      </c>
      <c r="J373" s="11" t="s">
        <v>1947</v>
      </c>
      <c r="K373" s="11" t="s">
        <v>1948</v>
      </c>
      <c r="L373" s="47" t="s">
        <v>22</v>
      </c>
      <c r="M373" s="39" t="s">
        <v>994</v>
      </c>
      <c r="N373" s="39" t="s">
        <v>24</v>
      </c>
    </row>
    <row r="374" s="25" customFormat="1" ht="15" customHeight="1" spans="1:14">
      <c r="A374" s="6">
        <v>156372</v>
      </c>
      <c r="B374" s="139" t="s">
        <v>1949</v>
      </c>
      <c r="C374" s="8" t="s">
        <v>1950</v>
      </c>
      <c r="D374" s="8" t="s">
        <v>1951</v>
      </c>
      <c r="E374" s="9">
        <v>49.8</v>
      </c>
      <c r="F374" s="10">
        <v>202108</v>
      </c>
      <c r="G374" s="12" t="s">
        <v>36</v>
      </c>
      <c r="H374" s="8" t="s">
        <v>921</v>
      </c>
      <c r="I374" s="8" t="s">
        <v>1952</v>
      </c>
      <c r="J374" s="8" t="s">
        <v>1953</v>
      </c>
      <c r="K374" s="8" t="s">
        <v>1160</v>
      </c>
      <c r="L374" s="40" t="s">
        <v>22</v>
      </c>
      <c r="M374" s="10" t="s">
        <v>123</v>
      </c>
      <c r="N374" s="10" t="s">
        <v>32</v>
      </c>
    </row>
    <row r="375" s="25" customFormat="1" ht="15" customHeight="1" spans="1:14">
      <c r="A375" s="6">
        <v>155123</v>
      </c>
      <c r="B375" s="139" t="s">
        <v>1954</v>
      </c>
      <c r="C375" s="8" t="s">
        <v>1955</v>
      </c>
      <c r="D375" s="8" t="s">
        <v>1956</v>
      </c>
      <c r="E375" s="9">
        <v>56</v>
      </c>
      <c r="F375" s="10">
        <v>202107</v>
      </c>
      <c r="G375" s="12" t="s">
        <v>36</v>
      </c>
      <c r="H375" s="8" t="s">
        <v>921</v>
      </c>
      <c r="I375" s="8" t="s">
        <v>1952</v>
      </c>
      <c r="J375" s="8" t="s">
        <v>1957</v>
      </c>
      <c r="K375" s="8" t="s">
        <v>1958</v>
      </c>
      <c r="L375" s="40" t="s">
        <v>22</v>
      </c>
      <c r="M375" s="10" t="s">
        <v>130</v>
      </c>
      <c r="N375" s="10" t="s">
        <v>32</v>
      </c>
    </row>
    <row r="376" s="25" customFormat="1" ht="15" customHeight="1" spans="1:14">
      <c r="A376" s="27">
        <v>158742</v>
      </c>
      <c r="B376" s="145" t="s">
        <v>1959</v>
      </c>
      <c r="C376" s="29" t="s">
        <v>1960</v>
      </c>
      <c r="D376" s="29" t="s">
        <v>1961</v>
      </c>
      <c r="E376" s="30">
        <v>59.8</v>
      </c>
      <c r="F376" s="31">
        <v>202201</v>
      </c>
      <c r="G376" s="37" t="s">
        <v>18</v>
      </c>
      <c r="H376" s="29" t="s">
        <v>449</v>
      </c>
      <c r="I376" s="29" t="s">
        <v>449</v>
      </c>
      <c r="J376" s="29" t="s">
        <v>1962</v>
      </c>
      <c r="K376" s="29" t="s">
        <v>1963</v>
      </c>
      <c r="L376" s="40" t="s">
        <v>22</v>
      </c>
      <c r="M376" s="31" t="s">
        <v>1964</v>
      </c>
      <c r="N376" s="31" t="s">
        <v>24</v>
      </c>
    </row>
    <row r="377" s="25" customFormat="1" ht="15" customHeight="1" spans="1:14">
      <c r="A377" s="6">
        <v>161228</v>
      </c>
      <c r="B377" s="139" t="s">
        <v>1965</v>
      </c>
      <c r="C377" s="8" t="s">
        <v>1966</v>
      </c>
      <c r="D377" s="8" t="s">
        <v>1967</v>
      </c>
      <c r="E377" s="9">
        <v>79.8</v>
      </c>
      <c r="F377" s="10">
        <v>202304</v>
      </c>
      <c r="G377" s="12" t="s">
        <v>18</v>
      </c>
      <c r="H377" s="8" t="s">
        <v>449</v>
      </c>
      <c r="I377" s="8" t="s">
        <v>449</v>
      </c>
      <c r="J377" s="8" t="s">
        <v>1968</v>
      </c>
      <c r="K377" s="8" t="s">
        <v>99</v>
      </c>
      <c r="L377" s="40" t="s">
        <v>22</v>
      </c>
      <c r="M377" s="10" t="s">
        <v>58</v>
      </c>
      <c r="N377" s="10" t="s">
        <v>24</v>
      </c>
    </row>
    <row r="378" s="25" customFormat="1" ht="15" customHeight="1" spans="1:14">
      <c r="A378" s="27">
        <v>158735</v>
      </c>
      <c r="B378" s="145" t="s">
        <v>1969</v>
      </c>
      <c r="C378" s="29" t="s">
        <v>1970</v>
      </c>
      <c r="D378" s="29" t="s">
        <v>1971</v>
      </c>
      <c r="E378" s="30">
        <v>42</v>
      </c>
      <c r="F378" s="31">
        <v>202205</v>
      </c>
      <c r="G378" s="37" t="s">
        <v>511</v>
      </c>
      <c r="H378" s="29" t="s">
        <v>963</v>
      </c>
      <c r="I378" s="29" t="s">
        <v>963</v>
      </c>
      <c r="J378" s="29" t="s">
        <v>1972</v>
      </c>
      <c r="K378" s="29" t="s">
        <v>1973</v>
      </c>
      <c r="L378" s="40" t="s">
        <v>22</v>
      </c>
      <c r="M378" s="31" t="s">
        <v>1974</v>
      </c>
      <c r="N378" s="31" t="s">
        <v>202</v>
      </c>
    </row>
    <row r="379" s="25" customFormat="1" ht="15" customHeight="1" spans="1:14">
      <c r="A379" s="6">
        <v>161251</v>
      </c>
      <c r="B379" s="139" t="s">
        <v>1975</v>
      </c>
      <c r="C379" s="8" t="s">
        <v>1976</v>
      </c>
      <c r="D379" s="8" t="s">
        <v>1977</v>
      </c>
      <c r="E379" s="9">
        <v>49.8</v>
      </c>
      <c r="F379" s="10" t="s">
        <v>1409</v>
      </c>
      <c r="G379" s="12" t="s">
        <v>511</v>
      </c>
      <c r="H379" s="8" t="s">
        <v>956</v>
      </c>
      <c r="I379" s="8" t="s">
        <v>963</v>
      </c>
      <c r="J379" s="8" t="s">
        <v>1978</v>
      </c>
      <c r="K379" s="8" t="s">
        <v>1979</v>
      </c>
      <c r="L379" s="40" t="s">
        <v>22</v>
      </c>
      <c r="M379" s="10" t="s">
        <v>994</v>
      </c>
      <c r="N379" s="10" t="s">
        <v>32</v>
      </c>
    </row>
    <row r="380" s="25" customFormat="1" ht="15" customHeight="1" spans="1:14">
      <c r="A380" s="126">
        <v>165092</v>
      </c>
      <c r="B380" s="144" t="s">
        <v>1980</v>
      </c>
      <c r="C380" s="64" t="s">
        <v>1981</v>
      </c>
      <c r="D380" s="64" t="s">
        <v>1982</v>
      </c>
      <c r="E380" s="135">
        <v>59.8</v>
      </c>
      <c r="F380" s="75">
        <v>202411</v>
      </c>
      <c r="G380" s="72" t="s">
        <v>714</v>
      </c>
      <c r="H380" s="64" t="s">
        <v>715</v>
      </c>
      <c r="I380" s="64" t="s">
        <v>715</v>
      </c>
      <c r="J380" s="64" t="s">
        <v>1983</v>
      </c>
      <c r="K380" s="64" t="s">
        <v>1984</v>
      </c>
      <c r="L380" s="74" t="s">
        <v>22</v>
      </c>
      <c r="M380" s="75" t="s">
        <v>1729</v>
      </c>
      <c r="N380" s="75" t="s">
        <v>32</v>
      </c>
    </row>
    <row r="381" s="25" customFormat="1" ht="15" customHeight="1" spans="1:14">
      <c r="A381" s="6">
        <v>158854</v>
      </c>
      <c r="B381" s="139" t="s">
        <v>1985</v>
      </c>
      <c r="C381" s="8" t="s">
        <v>1986</v>
      </c>
      <c r="D381" s="8" t="s">
        <v>1987</v>
      </c>
      <c r="E381" s="9">
        <v>42</v>
      </c>
      <c r="F381" s="45">
        <v>202205</v>
      </c>
      <c r="G381" s="8" t="s">
        <v>1945</v>
      </c>
      <c r="H381" s="8" t="s">
        <v>1988</v>
      </c>
      <c r="I381" s="8" t="s">
        <v>1988</v>
      </c>
      <c r="J381" s="31" t="s">
        <v>1989</v>
      </c>
      <c r="K381" s="8" t="s">
        <v>1990</v>
      </c>
      <c r="L381" s="40" t="s">
        <v>22</v>
      </c>
      <c r="M381" s="31" t="s">
        <v>982</v>
      </c>
      <c r="N381" s="31" t="s">
        <v>202</v>
      </c>
    </row>
    <row r="382" s="25" customFormat="1" ht="15" customHeight="1" spans="1:14">
      <c r="A382" s="6">
        <v>163115</v>
      </c>
      <c r="B382" s="140" t="s">
        <v>1991</v>
      </c>
      <c r="C382" s="8" t="s">
        <v>1992</v>
      </c>
      <c r="D382" s="8" t="s">
        <v>1993</v>
      </c>
      <c r="E382" s="9">
        <v>59.8</v>
      </c>
      <c r="F382" s="10">
        <v>202406</v>
      </c>
      <c r="G382" s="8" t="s">
        <v>1945</v>
      </c>
      <c r="H382" s="8" t="s">
        <v>1994</v>
      </c>
      <c r="I382" s="8" t="s">
        <v>1994</v>
      </c>
      <c r="J382" s="8" t="s">
        <v>1995</v>
      </c>
      <c r="K382" s="8" t="s">
        <v>1996</v>
      </c>
      <c r="L382" s="8" t="s">
        <v>22</v>
      </c>
      <c r="M382" s="6" t="s">
        <v>994</v>
      </c>
      <c r="N382" s="10" t="s">
        <v>24</v>
      </c>
    </row>
    <row r="383" s="25" customFormat="1" spans="1:14">
      <c r="A383" s="6">
        <v>142405</v>
      </c>
      <c r="B383" s="138" t="s">
        <v>1997</v>
      </c>
      <c r="C383" s="8" t="s">
        <v>1998</v>
      </c>
      <c r="D383" s="8" t="s">
        <v>1999</v>
      </c>
      <c r="E383" s="9">
        <v>39.8</v>
      </c>
      <c r="F383" s="10" t="s">
        <v>2000</v>
      </c>
      <c r="G383" s="12" t="s">
        <v>606</v>
      </c>
      <c r="H383" s="8" t="s">
        <v>183</v>
      </c>
      <c r="I383" s="8" t="s">
        <v>183</v>
      </c>
      <c r="J383" s="8" t="s">
        <v>2001</v>
      </c>
      <c r="K383" s="8" t="s">
        <v>707</v>
      </c>
      <c r="L383" s="40" t="s">
        <v>22</v>
      </c>
      <c r="M383" s="10" t="s">
        <v>50</v>
      </c>
      <c r="N383" s="10" t="s">
        <v>32</v>
      </c>
    </row>
    <row r="384" s="25" customFormat="1" spans="1:14">
      <c r="A384" s="27">
        <v>163709</v>
      </c>
      <c r="B384" s="35">
        <v>9787115637093</v>
      </c>
      <c r="C384" s="8" t="s">
        <v>2002</v>
      </c>
      <c r="D384" s="8" t="s">
        <v>2003</v>
      </c>
      <c r="E384" s="9">
        <v>49.8</v>
      </c>
      <c r="F384" s="10">
        <v>202403</v>
      </c>
      <c r="G384" s="8" t="s">
        <v>511</v>
      </c>
      <c r="H384" s="8" t="s">
        <v>1826</v>
      </c>
      <c r="I384" s="8" t="s">
        <v>1826</v>
      </c>
      <c r="J384" s="8" t="s">
        <v>2004</v>
      </c>
      <c r="K384" s="8" t="s">
        <v>99</v>
      </c>
      <c r="L384" s="40" t="s">
        <v>22</v>
      </c>
      <c r="M384" s="6" t="s">
        <v>994</v>
      </c>
      <c r="N384" s="10" t="s">
        <v>32</v>
      </c>
    </row>
    <row r="385" s="25" customFormat="1" spans="1:15">
      <c r="A385" s="6">
        <v>153897</v>
      </c>
      <c r="B385" s="139" t="s">
        <v>2005</v>
      </c>
      <c r="C385" s="8" t="s">
        <v>2006</v>
      </c>
      <c r="D385" s="8" t="s">
        <v>2007</v>
      </c>
      <c r="E385" s="9">
        <v>49.8</v>
      </c>
      <c r="F385" s="10">
        <v>202008</v>
      </c>
      <c r="G385" s="12" t="s">
        <v>45</v>
      </c>
      <c r="H385" s="72" t="s">
        <v>2008</v>
      </c>
      <c r="I385" s="8" t="s">
        <v>2008</v>
      </c>
      <c r="J385" s="8" t="s">
        <v>2009</v>
      </c>
      <c r="K385" s="8" t="s">
        <v>2010</v>
      </c>
      <c r="L385" s="40" t="s">
        <v>22</v>
      </c>
      <c r="M385" s="10" t="s">
        <v>116</v>
      </c>
      <c r="N385" s="10" t="s">
        <v>32</v>
      </c>
      <c r="O385" s="61"/>
    </row>
    <row r="386" s="25" customFormat="1" spans="1:14">
      <c r="A386" s="6">
        <v>154060</v>
      </c>
      <c r="B386" s="139" t="s">
        <v>2011</v>
      </c>
      <c r="C386" s="8" t="s">
        <v>2012</v>
      </c>
      <c r="D386" s="8" t="s">
        <v>2007</v>
      </c>
      <c r="E386" s="9">
        <v>49.8</v>
      </c>
      <c r="F386" s="10">
        <v>202008</v>
      </c>
      <c r="G386" s="12" t="s">
        <v>45</v>
      </c>
      <c r="H386" s="72" t="s">
        <v>2008</v>
      </c>
      <c r="I386" s="8" t="s">
        <v>2008</v>
      </c>
      <c r="J386" s="8" t="s">
        <v>2013</v>
      </c>
      <c r="K386" s="8" t="s">
        <v>2010</v>
      </c>
      <c r="L386" s="40" t="s">
        <v>22</v>
      </c>
      <c r="M386" s="10" t="s">
        <v>116</v>
      </c>
      <c r="N386" s="10" t="s">
        <v>32</v>
      </c>
    </row>
    <row r="387" s="25" customFormat="1" spans="1:14">
      <c r="A387" s="6">
        <v>153898</v>
      </c>
      <c r="B387" s="139" t="s">
        <v>2014</v>
      </c>
      <c r="C387" s="8" t="s">
        <v>2015</v>
      </c>
      <c r="D387" s="8" t="s">
        <v>2007</v>
      </c>
      <c r="E387" s="9">
        <v>49.8</v>
      </c>
      <c r="F387" s="10">
        <v>202008</v>
      </c>
      <c r="G387" s="12" t="s">
        <v>45</v>
      </c>
      <c r="H387" s="72" t="s">
        <v>2008</v>
      </c>
      <c r="I387" s="8" t="s">
        <v>2008</v>
      </c>
      <c r="J387" s="8" t="s">
        <v>2016</v>
      </c>
      <c r="K387" s="8" t="s">
        <v>2010</v>
      </c>
      <c r="L387" s="40" t="s">
        <v>22</v>
      </c>
      <c r="M387" s="10" t="s">
        <v>116</v>
      </c>
      <c r="N387" s="10" t="s">
        <v>32</v>
      </c>
    </row>
    <row r="388" s="25" customFormat="1" ht="17" customHeight="1" spans="1:14">
      <c r="A388" s="6">
        <v>157367</v>
      </c>
      <c r="B388" s="139" t="s">
        <v>2017</v>
      </c>
      <c r="C388" s="8" t="s">
        <v>2018</v>
      </c>
      <c r="D388" s="8" t="s">
        <v>2019</v>
      </c>
      <c r="E388" s="9">
        <v>49.8</v>
      </c>
      <c r="F388" s="10">
        <v>202204</v>
      </c>
      <c r="G388" s="12" t="s">
        <v>1840</v>
      </c>
      <c r="H388" s="72" t="s">
        <v>1841</v>
      </c>
      <c r="I388" s="8" t="s">
        <v>1841</v>
      </c>
      <c r="J388" s="8" t="s">
        <v>2020</v>
      </c>
      <c r="K388" s="8" t="s">
        <v>2021</v>
      </c>
      <c r="L388" s="40" t="s">
        <v>22</v>
      </c>
      <c r="M388" s="10" t="s">
        <v>130</v>
      </c>
      <c r="N388" s="10" t="s">
        <v>32</v>
      </c>
    </row>
    <row r="389" s="59" customFormat="1" ht="20" customHeight="1" spans="1:14">
      <c r="A389" s="126">
        <v>159307</v>
      </c>
      <c r="B389" s="144" t="s">
        <v>2022</v>
      </c>
      <c r="C389" s="64" t="s">
        <v>2023</v>
      </c>
      <c r="D389" s="64" t="s">
        <v>2024</v>
      </c>
      <c r="E389" s="135">
        <v>59.8</v>
      </c>
      <c r="F389" s="75">
        <v>202208</v>
      </c>
      <c r="G389" s="72" t="s">
        <v>714</v>
      </c>
      <c r="H389" s="72" t="s">
        <v>798</v>
      </c>
      <c r="I389" s="64" t="s">
        <v>1318</v>
      </c>
      <c r="J389" s="64" t="s">
        <v>2025</v>
      </c>
      <c r="K389" s="64" t="s">
        <v>99</v>
      </c>
      <c r="L389" s="74" t="s">
        <v>22</v>
      </c>
      <c r="M389" s="75" t="s">
        <v>814</v>
      </c>
      <c r="N389" s="75" t="s">
        <v>32</v>
      </c>
    </row>
  </sheetData>
  <autoFilter xmlns:etc="http://www.wps.cn/officeDocument/2017/etCustomData" ref="A1:N389" etc:filterBottomFollowUsedRange="0">
    <sortState ref="A1:N389">
      <sortCondition ref="C1"/>
    </sortState>
    <extLst/>
  </autoFilter>
  <conditionalFormatting sqref="A98">
    <cfRule type="duplicateValues" dxfId="0" priority="101"/>
  </conditionalFormatting>
  <conditionalFormatting sqref="B98">
    <cfRule type="duplicateValues" dxfId="0" priority="117"/>
  </conditionalFormatting>
  <conditionalFormatting sqref="A99">
    <cfRule type="duplicateValues" dxfId="0" priority="100"/>
  </conditionalFormatting>
  <conditionalFormatting sqref="B99">
    <cfRule type="duplicateValues" dxfId="0" priority="116"/>
  </conditionalFormatting>
  <conditionalFormatting sqref="A100">
    <cfRule type="duplicateValues" dxfId="0" priority="99"/>
  </conditionalFormatting>
  <conditionalFormatting sqref="B100">
    <cfRule type="duplicateValues" dxfId="0" priority="115"/>
  </conditionalFormatting>
  <conditionalFormatting sqref="A101">
    <cfRule type="duplicateValues" dxfId="0" priority="98"/>
  </conditionalFormatting>
  <conditionalFormatting sqref="B101">
    <cfRule type="duplicateValues" dxfId="0" priority="114"/>
  </conditionalFormatting>
  <conditionalFormatting sqref="A102">
    <cfRule type="duplicateValues" dxfId="0" priority="97"/>
  </conditionalFormatting>
  <conditionalFormatting sqref="B102">
    <cfRule type="duplicateValues" dxfId="0" priority="113"/>
  </conditionalFormatting>
  <conditionalFormatting sqref="A103">
    <cfRule type="duplicateValues" dxfId="0" priority="96"/>
  </conditionalFormatting>
  <conditionalFormatting sqref="B103">
    <cfRule type="duplicateValues" dxfId="0" priority="112"/>
  </conditionalFormatting>
  <conditionalFormatting sqref="A104">
    <cfRule type="duplicateValues" dxfId="0" priority="95"/>
  </conditionalFormatting>
  <conditionalFormatting sqref="B104">
    <cfRule type="duplicateValues" dxfId="0" priority="111"/>
  </conditionalFormatting>
  <conditionalFormatting sqref="A105">
    <cfRule type="duplicateValues" dxfId="0" priority="94"/>
  </conditionalFormatting>
  <conditionalFormatting sqref="B105">
    <cfRule type="duplicateValues" dxfId="0" priority="110"/>
  </conditionalFormatting>
  <conditionalFormatting sqref="A106">
    <cfRule type="duplicateValues" dxfId="0" priority="93"/>
  </conditionalFormatting>
  <conditionalFormatting sqref="B106">
    <cfRule type="duplicateValues" dxfId="0" priority="109"/>
  </conditionalFormatting>
  <conditionalFormatting sqref="A107">
    <cfRule type="duplicateValues" dxfId="0" priority="92"/>
  </conditionalFormatting>
  <conditionalFormatting sqref="B107">
    <cfRule type="duplicateValues" dxfId="0" priority="108"/>
  </conditionalFormatting>
  <conditionalFormatting sqref="A108">
    <cfRule type="duplicateValues" dxfId="0" priority="91"/>
  </conditionalFormatting>
  <conditionalFormatting sqref="B108">
    <cfRule type="duplicateValues" dxfId="0" priority="107"/>
  </conditionalFormatting>
  <conditionalFormatting sqref="A109">
    <cfRule type="duplicateValues" dxfId="0" priority="90"/>
  </conditionalFormatting>
  <conditionalFormatting sqref="B109">
    <cfRule type="duplicateValues" dxfId="0" priority="106"/>
  </conditionalFormatting>
  <conditionalFormatting sqref="A110">
    <cfRule type="duplicateValues" dxfId="0" priority="89"/>
  </conditionalFormatting>
  <conditionalFormatting sqref="B110">
    <cfRule type="duplicateValues" dxfId="0" priority="105"/>
  </conditionalFormatting>
  <conditionalFormatting sqref="A111">
    <cfRule type="duplicateValues" dxfId="0" priority="88"/>
  </conditionalFormatting>
  <conditionalFormatting sqref="B111">
    <cfRule type="duplicateValues" dxfId="0" priority="104"/>
  </conditionalFormatting>
  <conditionalFormatting sqref="A112">
    <cfRule type="duplicateValues" dxfId="0" priority="87"/>
  </conditionalFormatting>
  <conditionalFormatting sqref="B112">
    <cfRule type="duplicateValues" dxfId="0" priority="103"/>
  </conditionalFormatting>
  <conditionalFormatting sqref="A113">
    <cfRule type="duplicateValues" dxfId="0" priority="86"/>
  </conditionalFormatting>
  <conditionalFormatting sqref="B113">
    <cfRule type="duplicateValues" dxfId="0" priority="102"/>
  </conditionalFormatting>
  <conditionalFormatting sqref="A338">
    <cfRule type="duplicateValues" dxfId="0" priority="146"/>
  </conditionalFormatting>
  <conditionalFormatting sqref="A339">
    <cfRule type="duplicateValues" dxfId="0" priority="145"/>
  </conditionalFormatting>
  <conditionalFormatting sqref="A340">
    <cfRule type="duplicateValues" dxfId="0" priority="144"/>
  </conditionalFormatting>
  <conditionalFormatting sqref="A341">
    <cfRule type="duplicateValues" dxfId="0" priority="143"/>
  </conditionalFormatting>
  <conditionalFormatting sqref="A342">
    <cfRule type="duplicateValues" dxfId="0" priority="142"/>
  </conditionalFormatting>
  <conditionalFormatting sqref="A343">
    <cfRule type="duplicateValues" dxfId="0" priority="141"/>
  </conditionalFormatting>
  <conditionalFormatting sqref="A344">
    <cfRule type="duplicateValues" dxfId="0" priority="140"/>
  </conditionalFormatting>
  <conditionalFormatting sqref="A345">
    <cfRule type="duplicateValues" dxfId="0" priority="139"/>
  </conditionalFormatting>
  <conditionalFormatting sqref="A346">
    <cfRule type="duplicateValues" dxfId="0" priority="138"/>
  </conditionalFormatting>
  <conditionalFormatting sqref="A347">
    <cfRule type="duplicateValues" dxfId="0" priority="137"/>
  </conditionalFormatting>
  <conditionalFormatting sqref="A348">
    <cfRule type="duplicateValues" dxfId="0" priority="136"/>
  </conditionalFormatting>
  <conditionalFormatting sqref="A349">
    <cfRule type="duplicateValues" dxfId="0" priority="135"/>
  </conditionalFormatting>
  <conditionalFormatting sqref="A350">
    <cfRule type="duplicateValues" dxfId="0" priority="134"/>
  </conditionalFormatting>
  <conditionalFormatting sqref="A351">
    <cfRule type="duplicateValues" dxfId="0" priority="133"/>
  </conditionalFormatting>
  <conditionalFormatting sqref="A352">
    <cfRule type="duplicateValues" dxfId="0" priority="132"/>
  </conditionalFormatting>
  <conditionalFormatting sqref="A353">
    <cfRule type="duplicateValues" dxfId="0" priority="131"/>
  </conditionalFormatting>
  <conditionalFormatting sqref="A354">
    <cfRule type="duplicateValues" dxfId="0" priority="130"/>
  </conditionalFormatting>
  <conditionalFormatting sqref="A355">
    <cfRule type="duplicateValues" dxfId="0" priority="129"/>
  </conditionalFormatting>
  <conditionalFormatting sqref="A356">
    <cfRule type="duplicateValues" dxfId="0" priority="128"/>
  </conditionalFormatting>
  <conditionalFormatting sqref="A357">
    <cfRule type="duplicateValues" dxfId="0" priority="127"/>
  </conditionalFormatting>
  <conditionalFormatting sqref="A358">
    <cfRule type="duplicateValues" dxfId="0" priority="126"/>
  </conditionalFormatting>
  <conditionalFormatting sqref="A359">
    <cfRule type="duplicateValues" dxfId="0" priority="125"/>
  </conditionalFormatting>
  <conditionalFormatting sqref="A360">
    <cfRule type="duplicateValues" dxfId="0" priority="124"/>
  </conditionalFormatting>
  <conditionalFormatting sqref="A361">
    <cfRule type="duplicateValues" dxfId="0" priority="123"/>
  </conditionalFormatting>
  <conditionalFormatting sqref="A362">
    <cfRule type="duplicateValues" dxfId="0" priority="122"/>
  </conditionalFormatting>
  <conditionalFormatting sqref="A363">
    <cfRule type="duplicateValues" dxfId="0" priority="119"/>
  </conditionalFormatting>
  <conditionalFormatting sqref="B363">
    <cfRule type="duplicateValues" dxfId="0" priority="121"/>
  </conditionalFormatting>
  <conditionalFormatting sqref="A364">
    <cfRule type="duplicateValues" dxfId="0" priority="118"/>
  </conditionalFormatting>
  <conditionalFormatting sqref="B364">
    <cfRule type="duplicateValues" dxfId="0" priority="120"/>
  </conditionalFormatting>
  <conditionalFormatting sqref="A365">
    <cfRule type="duplicateValues" dxfId="0" priority="78"/>
  </conditionalFormatting>
  <conditionalFormatting sqref="B365">
    <cfRule type="duplicateValues" dxfId="0" priority="85"/>
  </conditionalFormatting>
  <conditionalFormatting sqref="A366">
    <cfRule type="duplicateValues" dxfId="0" priority="77"/>
  </conditionalFormatting>
  <conditionalFormatting sqref="B366">
    <cfRule type="duplicateValues" dxfId="0" priority="84"/>
  </conditionalFormatting>
  <conditionalFormatting sqref="A367">
    <cfRule type="duplicateValues" dxfId="0" priority="76"/>
  </conditionalFormatting>
  <conditionalFormatting sqref="B367">
    <cfRule type="duplicateValues" dxfId="0" priority="83"/>
  </conditionalFormatting>
  <conditionalFormatting sqref="A368">
    <cfRule type="duplicateValues" dxfId="0" priority="75"/>
  </conditionalFormatting>
  <conditionalFormatting sqref="B368">
    <cfRule type="duplicateValues" dxfId="0" priority="82"/>
  </conditionalFormatting>
  <conditionalFormatting sqref="A369">
    <cfRule type="duplicateValues" dxfId="0" priority="74"/>
  </conditionalFormatting>
  <conditionalFormatting sqref="B369">
    <cfRule type="duplicateValues" dxfId="0" priority="81"/>
  </conditionalFormatting>
  <conditionalFormatting sqref="A370">
    <cfRule type="duplicateValues" dxfId="0" priority="73"/>
  </conditionalFormatting>
  <conditionalFormatting sqref="B370">
    <cfRule type="duplicateValues" dxfId="0" priority="80"/>
  </conditionalFormatting>
  <conditionalFormatting sqref="A371">
    <cfRule type="duplicateValues" dxfId="0" priority="72"/>
  </conditionalFormatting>
  <conditionalFormatting sqref="B371">
    <cfRule type="duplicateValues" dxfId="0" priority="79"/>
  </conditionalFormatting>
  <conditionalFormatting sqref="A372">
    <cfRule type="duplicateValues" dxfId="0" priority="59"/>
  </conditionalFormatting>
  <conditionalFormatting sqref="B372">
    <cfRule type="duplicateValues" dxfId="0" priority="61"/>
  </conditionalFormatting>
  <conditionalFormatting sqref="A373">
    <cfRule type="duplicateValues" dxfId="0" priority="58"/>
  </conditionalFormatting>
  <conditionalFormatting sqref="B373">
    <cfRule type="duplicateValues" dxfId="0" priority="60"/>
  </conditionalFormatting>
  <conditionalFormatting sqref="A374">
    <cfRule type="duplicateValues" dxfId="0" priority="54"/>
  </conditionalFormatting>
  <conditionalFormatting sqref="B374">
    <cfRule type="duplicateValues" dxfId="0" priority="55"/>
  </conditionalFormatting>
  <conditionalFormatting sqref="A375">
    <cfRule type="duplicateValues" dxfId="0" priority="52"/>
  </conditionalFormatting>
  <conditionalFormatting sqref="B375">
    <cfRule type="duplicateValues" dxfId="0" priority="53"/>
  </conditionalFormatting>
  <conditionalFormatting sqref="A376">
    <cfRule type="duplicateValues" dxfId="0" priority="23"/>
  </conditionalFormatting>
  <conditionalFormatting sqref="B376">
    <cfRule type="duplicateValues" dxfId="0" priority="30"/>
  </conditionalFormatting>
  <conditionalFormatting sqref="A377">
    <cfRule type="duplicateValues" dxfId="0" priority="22"/>
  </conditionalFormatting>
  <conditionalFormatting sqref="B377">
    <cfRule type="duplicateValues" dxfId="0" priority="29"/>
  </conditionalFormatting>
  <conditionalFormatting sqref="A378">
    <cfRule type="duplicateValues" dxfId="0" priority="21"/>
  </conditionalFormatting>
  <conditionalFormatting sqref="B378">
    <cfRule type="duplicateValues" dxfId="0" priority="28"/>
  </conditionalFormatting>
  <conditionalFormatting sqref="A379">
    <cfRule type="duplicateValues" dxfId="0" priority="20"/>
  </conditionalFormatting>
  <conditionalFormatting sqref="B379">
    <cfRule type="duplicateValues" dxfId="0" priority="27"/>
  </conditionalFormatting>
  <conditionalFormatting sqref="A380">
    <cfRule type="duplicateValues" dxfId="0" priority="19"/>
  </conditionalFormatting>
  <conditionalFormatting sqref="B380">
    <cfRule type="duplicateValues" dxfId="0" priority="26"/>
  </conditionalFormatting>
  <conditionalFormatting sqref="A381">
    <cfRule type="duplicateValues" dxfId="0" priority="18"/>
  </conditionalFormatting>
  <conditionalFormatting sqref="B381">
    <cfRule type="duplicateValues" dxfId="0" priority="25"/>
  </conditionalFormatting>
  <conditionalFormatting sqref="A382">
    <cfRule type="duplicateValues" dxfId="0" priority="17"/>
  </conditionalFormatting>
  <conditionalFormatting sqref="B382">
    <cfRule type="duplicateValues" dxfId="0" priority="24"/>
  </conditionalFormatting>
  <conditionalFormatting sqref="A383">
    <cfRule type="duplicateValues" dxfId="0" priority="4"/>
  </conditionalFormatting>
  <conditionalFormatting sqref="B383">
    <cfRule type="duplicateValues" dxfId="0" priority="7"/>
  </conditionalFormatting>
  <conditionalFormatting sqref="A384">
    <cfRule type="duplicateValues" dxfId="0" priority="3"/>
  </conditionalFormatting>
  <conditionalFormatting sqref="B384">
    <cfRule type="duplicateValues" dxfId="0" priority="6"/>
  </conditionalFormatting>
  <conditionalFormatting sqref="A385">
    <cfRule type="duplicateValues" dxfId="0" priority="2"/>
  </conditionalFormatting>
  <conditionalFormatting sqref="B385">
    <cfRule type="duplicateValues" dxfId="0" priority="5"/>
  </conditionalFormatting>
  <conditionalFormatting sqref="A388">
    <cfRule type="duplicateValues" dxfId="0" priority="1"/>
  </conditionalFormatting>
  <conditionalFormatting sqref="A1:A97 A114:A337">
    <cfRule type="duplicateValues" dxfId="0" priority="147"/>
  </conditionalFormatting>
  <conditionalFormatting sqref="B1:B97 B114:B362">
    <cfRule type="duplicateValues" dxfId="0" priority="148"/>
  </conditionalFormatting>
  <hyperlinks>
    <hyperlink ref="J99" r:id="rId1" display="http://www.ryjiaoyu.com/book/details/8266"/>
    <hyperlink ref="J13" r:id="rId2" display="https://www.ryjiaoyu.com/book/details/40537"/>
    <hyperlink ref="J295" r:id="rId3" display="https://www.ryjiaoyu.com/book/details/39866"/>
    <hyperlink ref="J114" r:id="rId4" display="https://www.ryjiaoyu.com/book/details/9378"/>
    <hyperlink ref="J139" r:id="rId5" display="https://www.ryjiaoyu.com/book/details/40504" tooltip="https://www.ryjiaoyu.com/book/details/40504"/>
    <hyperlink ref="J387" r:id="rId6" display="https://www.ryjiaoyu.com/book/details/41263" tooltip="https://www.ryjiaoyu.com/book/details/41263"/>
    <hyperlink ref="J386" r:id="rId7" display="https://www.ryjiaoyu.com/book/details/41262" tooltip="https://www.ryjiaoyu.com/book/details/41262"/>
    <hyperlink ref="J385" r:id="rId8" display="https://www.ryjiaoyu.com/book/details/41261" tooltip="https://www.ryjiaoyu.com/book/details/41261"/>
    <hyperlink ref="J291" r:id="rId9" display="https://www.ryjiaoyu.com/book/details/39739" tooltip="https://www.ryjiaoyu.com/book/details/39739"/>
    <hyperlink ref="J238" r:id="rId10" display="http://www.ryjiaoyu.com/book/details/8809"/>
    <hyperlink ref="J332" r:id="rId11" display="https://www.ryjiaoyu.com/book/details/8957"/>
    <hyperlink ref="J267" r:id="rId12" display="http://www.ryjiaoyu.com/book/details/8785"/>
    <hyperlink ref="J263" r:id="rId13" display="http://www.ryjiaoyu.com/book/details/9466"/>
    <hyperlink ref="J261" r:id="rId14" display="http://www.ryjiaoyu.com/book/details/9467"/>
    <hyperlink ref="J259" r:id="rId15" display="http://www.ryjiaoyu.com/book/details/9464"/>
    <hyperlink ref="J255" r:id="rId16" display="http://www.ryjiaoyu.com/book/details/9468"/>
    <hyperlink ref="J253" r:id="rId17" display="http://www.ryjiaoyu.com/book/details/8833"/>
    <hyperlink ref="J251" r:id="rId18" display="http://www.ryjiaoyu.com/book/details/8822"/>
    <hyperlink ref="J250" r:id="rId19" display="http://www.ryjiaoyu.com/book/details/8823"/>
    <hyperlink ref="J164" r:id="rId20" display="http://www.ryjiaoyu.com/book/details/38979"/>
    <hyperlink ref="J137" r:id="rId21" display="https://www.ryjiaoyu.com/book/details/44058"/>
    <hyperlink ref="M51" r:id="rId22" display="桑珊" tooltip="https://www.ryjiaoyu.com/space/index/279926?isbn=978-7-115-57190-8"/>
    <hyperlink ref="J314" r:id="rId23" display="https://www.ryjiaoyu.com/book/details/44120"/>
    <hyperlink ref="J168" r:id="rId24" display="https://www.ryjiaoyu.com/book/details/45358"/>
    <hyperlink ref="M30" r:id="rId25" display="马小霞"/>
    <hyperlink ref="J30" r:id="rId26" display="https://www.ryjiaoyu.com/book/details/43821"/>
    <hyperlink ref="J102" r:id="rId27" display="https://www.ryjiaoyu.com/book/details/43787"/>
    <hyperlink ref="J93" r:id="rId28" display="https://www.ryjiaoyu.com/book/details/4464https://www.ryjiaoyu.com/book/details/44640"/>
    <hyperlink ref="J297" r:id="rId29" display="https://www.ryjiaoyu.com/book/details/45357"/>
    <hyperlink ref="J337" r:id="rId30" display="http://www.ryjiaoyu.com/book/details/7957"/>
    <hyperlink ref="J143" r:id="rId31" display="https://www.ryjiaoyu.com/book/details/43928"/>
    <hyperlink ref="J140" r:id="rId32" display="https://www.ryjiaoyu.com/book/details/43790"/>
    <hyperlink ref="J100" r:id="rId33" display="https://www.ryjiaoyu.com/book/details/43786"/>
    <hyperlink ref="J18" r:id="rId34" display="https://www.ryjiaoyu.com/book/details/46539"/>
    <hyperlink ref="J312" r:id="rId35" display="https://www.ryjiaoyu.com/book/details/47768"/>
    <hyperlink ref="J308" r:id="rId36" display="https://www.ryjiaoyu.com/book/details/47405"/>
    <hyperlink ref="J24" r:id="rId37" display="https://www.ryjiaoyu.com/book/details/47552"/>
    <hyperlink ref="J315" r:id="rId38" display="https://www.ryjiaoyu.com/book/details/47994"/>
    <hyperlink ref="J242" r:id="rId39" display="https://www.ryjiaoyu.com/book/details/8952"/>
    <hyperlink ref="J31" r:id="rId40" display="https://www.ryjiaoyu.com/book/details/39900"/>
    <hyperlink ref="J8" r:id="rId41" display="https://www.ryjiaoyu.com/book/details/44507"/>
    <hyperlink ref="J368" r:id="rId42" display="https://www.ryjiaoyu.com/book/details/48082"/>
    <hyperlink ref="J96" r:id="rId43" display="https://www.ryjiaoyu.com/book/details/48625"/>
    <hyperlink ref="J281" r:id="rId44" display="https://www.ryjiaoyu.com/book/details/48157"/>
    <hyperlink ref="J361" r:id="rId45" display="https://www.ryjiaoyu.com/book/details/49936"/>
    <hyperlink ref="J305" r:id="rId46" display="https://www.ryjiaoyu.com/book/details/49023"/>
    <hyperlink ref="J37" r:id="rId47" display="https://www.ryjiaoyu.com/book/details/49357"/>
    <hyperlink ref="J124" r:id="rId48" display="https://www.ryjiaoyu.com/book/details/49024"/>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N667"/>
  <sheetViews>
    <sheetView workbookViewId="0">
      <pane ySplit="1" topLeftCell="A2" activePane="bottomLeft" state="frozen"/>
      <selection/>
      <selection pane="bottomLeft" activeCell="G670" sqref="G670"/>
    </sheetView>
  </sheetViews>
  <sheetFormatPr defaultColWidth="9" defaultRowHeight="17" customHeight="1"/>
  <cols>
    <col min="1" max="1" width="9.75" style="61" customWidth="1"/>
    <col min="2" max="2" width="15.2222222222222" style="124" customWidth="1"/>
    <col min="3" max="3" width="24.3703703703704" style="1" customWidth="1"/>
    <col min="4" max="4" width="13.8888888888889" style="1" customWidth="1"/>
    <col min="5" max="5" width="7.62962962962963" style="1" customWidth="1"/>
    <col min="6" max="6" width="9.75" style="1" customWidth="1"/>
    <col min="7" max="7" width="15.6296296296296" style="1" customWidth="1"/>
    <col min="8" max="8" width="17.25" style="1" customWidth="1"/>
    <col min="9" max="9" width="20.6296296296296" style="1" customWidth="1"/>
    <col min="10" max="10" width="16.6296296296296" style="1" customWidth="1"/>
    <col min="11" max="13" width="9" style="1"/>
    <col min="14" max="14" width="42.8148148148148" style="1" customWidth="1"/>
    <col min="15" max="16384" width="9" style="1"/>
  </cols>
  <sheetData>
    <row r="1" customFormat="1" ht="43" customHeight="1" spans="1:14">
      <c r="A1" s="3" t="s">
        <v>0</v>
      </c>
      <c r="B1" s="125" t="s">
        <v>1</v>
      </c>
      <c r="C1" s="4" t="s">
        <v>2</v>
      </c>
      <c r="D1" s="4" t="s">
        <v>3</v>
      </c>
      <c r="E1" s="5" t="s">
        <v>4</v>
      </c>
      <c r="F1" s="4" t="s">
        <v>5</v>
      </c>
      <c r="G1" s="4" t="s">
        <v>2026</v>
      </c>
      <c r="H1" s="4" t="s">
        <v>8</v>
      </c>
      <c r="I1" s="4" t="s">
        <v>9</v>
      </c>
      <c r="J1" s="4" t="s">
        <v>10</v>
      </c>
      <c r="K1" s="4" t="s">
        <v>2027</v>
      </c>
      <c r="L1" s="4" t="s">
        <v>12</v>
      </c>
      <c r="M1" s="4" t="s">
        <v>13</v>
      </c>
      <c r="N1" s="4" t="s">
        <v>2028</v>
      </c>
    </row>
    <row r="2" s="1" customFormat="1" customHeight="1" spans="1:14">
      <c r="A2" s="6" t="s">
        <v>2029</v>
      </c>
      <c r="B2" s="139" t="s">
        <v>2030</v>
      </c>
      <c r="C2" s="8" t="s">
        <v>2031</v>
      </c>
      <c r="D2" s="8" t="s">
        <v>2032</v>
      </c>
      <c r="E2" s="9">
        <v>54</v>
      </c>
      <c r="F2" s="10" t="s">
        <v>426</v>
      </c>
      <c r="G2" s="8" t="s">
        <v>54</v>
      </c>
      <c r="H2" s="8" t="s">
        <v>2033</v>
      </c>
      <c r="I2" s="8" t="s">
        <v>2034</v>
      </c>
      <c r="J2" s="8" t="s">
        <v>2035</v>
      </c>
      <c r="K2" s="10" t="s">
        <v>2036</v>
      </c>
      <c r="L2" s="10" t="s">
        <v>58</v>
      </c>
      <c r="M2" s="10" t="s">
        <v>32</v>
      </c>
      <c r="N2" s="8" t="s">
        <v>2037</v>
      </c>
    </row>
    <row r="3" s="1" customFormat="1" customHeight="1" spans="1:14">
      <c r="A3" s="6" t="s">
        <v>2038</v>
      </c>
      <c r="B3" s="139" t="s">
        <v>2039</v>
      </c>
      <c r="C3" s="8" t="s">
        <v>2040</v>
      </c>
      <c r="D3" s="8" t="s">
        <v>2041</v>
      </c>
      <c r="E3" s="9">
        <v>45</v>
      </c>
      <c r="F3" s="10" t="s">
        <v>2042</v>
      </c>
      <c r="G3" s="8" t="s">
        <v>54</v>
      </c>
      <c r="H3" s="8" t="s">
        <v>2033</v>
      </c>
      <c r="I3" s="8" t="s">
        <v>2043</v>
      </c>
      <c r="J3" s="8" t="s">
        <v>2044</v>
      </c>
      <c r="K3" s="10" t="s">
        <v>2045</v>
      </c>
      <c r="L3" s="10" t="s">
        <v>23</v>
      </c>
      <c r="M3" s="10" t="s">
        <v>32</v>
      </c>
      <c r="N3" s="8" t="s">
        <v>2046</v>
      </c>
    </row>
    <row r="4" s="1" customFormat="1" customHeight="1" spans="1:14">
      <c r="A4" s="6" t="s">
        <v>2047</v>
      </c>
      <c r="B4" s="139" t="s">
        <v>2048</v>
      </c>
      <c r="C4" s="8" t="s">
        <v>2049</v>
      </c>
      <c r="D4" s="8" t="s">
        <v>2050</v>
      </c>
      <c r="E4" s="9">
        <v>69.8</v>
      </c>
      <c r="F4" s="10" t="s">
        <v>2051</v>
      </c>
      <c r="G4" s="8" t="s">
        <v>54</v>
      </c>
      <c r="H4" s="8" t="s">
        <v>2033</v>
      </c>
      <c r="I4" s="8" t="s">
        <v>2052</v>
      </c>
      <c r="J4" s="8" t="s">
        <v>2053</v>
      </c>
      <c r="K4" s="10" t="s">
        <v>2036</v>
      </c>
      <c r="L4" s="10" t="s">
        <v>58</v>
      </c>
      <c r="M4" s="10" t="s">
        <v>24</v>
      </c>
      <c r="N4" s="8" t="s">
        <v>2054</v>
      </c>
    </row>
    <row r="5" s="1" customFormat="1" customHeight="1" spans="1:14">
      <c r="A5" s="6" t="s">
        <v>2055</v>
      </c>
      <c r="B5" s="35">
        <v>9787115637437</v>
      </c>
      <c r="C5" s="8" t="s">
        <v>2056</v>
      </c>
      <c r="D5" s="8" t="s">
        <v>2057</v>
      </c>
      <c r="E5" s="9">
        <v>69.8</v>
      </c>
      <c r="F5" s="10">
        <v>202404</v>
      </c>
      <c r="G5" s="8" t="s">
        <v>54</v>
      </c>
      <c r="H5" s="8" t="s">
        <v>2033</v>
      </c>
      <c r="I5" s="8" t="s">
        <v>2058</v>
      </c>
      <c r="J5" s="8" t="s">
        <v>2059</v>
      </c>
      <c r="K5" s="10" t="s">
        <v>2045</v>
      </c>
      <c r="L5" s="10" t="s">
        <v>31</v>
      </c>
      <c r="M5" s="10" t="s">
        <v>32</v>
      </c>
      <c r="N5" s="8" t="s">
        <v>2060</v>
      </c>
    </row>
    <row r="6" s="1" customFormat="1" customHeight="1" spans="1:14">
      <c r="A6" s="27" t="s">
        <v>2061</v>
      </c>
      <c r="B6" s="149" t="s">
        <v>2062</v>
      </c>
      <c r="C6" s="29" t="s">
        <v>2063</v>
      </c>
      <c r="D6" s="64" t="s">
        <v>2064</v>
      </c>
      <c r="E6" s="9">
        <v>79.8</v>
      </c>
      <c r="F6" s="27">
        <v>202408</v>
      </c>
      <c r="G6" s="11" t="s">
        <v>54</v>
      </c>
      <c r="H6" s="11" t="s">
        <v>2033</v>
      </c>
      <c r="I6" s="11" t="s">
        <v>2065</v>
      </c>
      <c r="J6" s="29" t="s">
        <v>2066</v>
      </c>
      <c r="K6" s="31" t="s">
        <v>2067</v>
      </c>
      <c r="L6" s="31" t="s">
        <v>31</v>
      </c>
      <c r="M6" s="31" t="s">
        <v>24</v>
      </c>
      <c r="N6" s="29" t="s">
        <v>2060</v>
      </c>
    </row>
    <row r="7" s="1" customFormat="1" customHeight="1" spans="1:14">
      <c r="A7" s="32" t="s">
        <v>2068</v>
      </c>
      <c r="B7" s="36" t="s">
        <v>2069</v>
      </c>
      <c r="C7" s="34" t="s">
        <v>2070</v>
      </c>
      <c r="D7" s="11" t="s">
        <v>2071</v>
      </c>
      <c r="E7" s="9">
        <v>79.8</v>
      </c>
      <c r="F7" s="32">
        <v>202311</v>
      </c>
      <c r="G7" s="8" t="s">
        <v>54</v>
      </c>
      <c r="H7" s="8" t="s">
        <v>2033</v>
      </c>
      <c r="I7" s="11" t="s">
        <v>2072</v>
      </c>
      <c r="J7" s="11" t="s">
        <v>99</v>
      </c>
      <c r="K7" s="39" t="s">
        <v>2045</v>
      </c>
      <c r="L7" s="39" t="s">
        <v>58</v>
      </c>
      <c r="M7" s="39" t="s">
        <v>24</v>
      </c>
      <c r="N7" s="8" t="s">
        <v>2073</v>
      </c>
    </row>
    <row r="8" s="1" customFormat="1" customHeight="1" spans="1:14">
      <c r="A8" s="6" t="s">
        <v>2074</v>
      </c>
      <c r="B8" s="139" t="s">
        <v>2075</v>
      </c>
      <c r="C8" s="8" t="s">
        <v>2076</v>
      </c>
      <c r="D8" s="8" t="s">
        <v>2077</v>
      </c>
      <c r="E8" s="9">
        <v>99.8</v>
      </c>
      <c r="F8" s="10">
        <v>201608</v>
      </c>
      <c r="G8" s="8" t="s">
        <v>892</v>
      </c>
      <c r="H8" s="8" t="s">
        <v>892</v>
      </c>
      <c r="I8" s="8" t="s">
        <v>2078</v>
      </c>
      <c r="J8" s="8" t="s">
        <v>2079</v>
      </c>
      <c r="K8" s="10" t="s">
        <v>2036</v>
      </c>
      <c r="L8" s="10" t="s">
        <v>116</v>
      </c>
      <c r="M8" s="10" t="s">
        <v>32</v>
      </c>
      <c r="N8" s="8"/>
    </row>
    <row r="9" s="1" customFormat="1" customHeight="1" spans="1:14">
      <c r="A9" s="6" t="s">
        <v>2080</v>
      </c>
      <c r="B9" s="139" t="s">
        <v>42</v>
      </c>
      <c r="C9" s="8" t="s">
        <v>2081</v>
      </c>
      <c r="D9" s="8" t="s">
        <v>44</v>
      </c>
      <c r="E9" s="9">
        <v>49.8</v>
      </c>
      <c r="F9" s="10">
        <v>202007</v>
      </c>
      <c r="G9" s="8" t="s">
        <v>46</v>
      </c>
      <c r="H9" s="8" t="s">
        <v>47</v>
      </c>
      <c r="I9" s="8" t="s">
        <v>48</v>
      </c>
      <c r="J9" s="8" t="s">
        <v>49</v>
      </c>
      <c r="K9" s="10" t="s">
        <v>2045</v>
      </c>
      <c r="L9" s="10" t="s">
        <v>50</v>
      </c>
      <c r="M9" s="10" t="s">
        <v>32</v>
      </c>
      <c r="N9" s="8" t="s">
        <v>2082</v>
      </c>
    </row>
    <row r="10" s="1" customFormat="1" customHeight="1" spans="1:14">
      <c r="A10" s="126" t="s">
        <v>2083</v>
      </c>
      <c r="B10" s="150" t="s">
        <v>2084</v>
      </c>
      <c r="C10" s="64" t="s">
        <v>2085</v>
      </c>
      <c r="D10" s="64" t="s">
        <v>44</v>
      </c>
      <c r="E10" s="64">
        <v>59.8</v>
      </c>
      <c r="F10" s="64">
        <v>202502</v>
      </c>
      <c r="G10" s="8" t="s">
        <v>46</v>
      </c>
      <c r="H10" s="8" t="s">
        <v>47</v>
      </c>
      <c r="I10" s="64" t="s">
        <v>2086</v>
      </c>
      <c r="J10" s="64" t="s">
        <v>2087</v>
      </c>
      <c r="K10" s="64" t="s">
        <v>2045</v>
      </c>
      <c r="L10" s="64" t="s">
        <v>50</v>
      </c>
      <c r="M10" s="64" t="s">
        <v>32</v>
      </c>
      <c r="N10" s="64" t="s">
        <v>2088</v>
      </c>
    </row>
    <row r="11" s="1" customFormat="1" customHeight="1" spans="1:14">
      <c r="A11" s="6" t="s">
        <v>2089</v>
      </c>
      <c r="B11" s="139" t="s">
        <v>2090</v>
      </c>
      <c r="C11" s="8" t="s">
        <v>2091</v>
      </c>
      <c r="D11" s="8" t="s">
        <v>2092</v>
      </c>
      <c r="E11" s="9">
        <v>69.8</v>
      </c>
      <c r="F11" s="10">
        <v>202106</v>
      </c>
      <c r="G11" s="8" t="s">
        <v>54</v>
      </c>
      <c r="H11" s="8" t="s">
        <v>55</v>
      </c>
      <c r="I11" s="8" t="s">
        <v>2093</v>
      </c>
      <c r="J11" s="8" t="s">
        <v>2094</v>
      </c>
      <c r="K11" s="10" t="s">
        <v>2036</v>
      </c>
      <c r="L11" s="10" t="s">
        <v>58</v>
      </c>
      <c r="M11" s="10" t="s">
        <v>24</v>
      </c>
      <c r="N11" s="8" t="s">
        <v>2095</v>
      </c>
    </row>
    <row r="12" s="1" customFormat="1" customHeight="1" spans="1:14">
      <c r="A12" s="6" t="s">
        <v>2096</v>
      </c>
      <c r="B12" s="139" t="s">
        <v>2097</v>
      </c>
      <c r="C12" s="8" t="s">
        <v>2098</v>
      </c>
      <c r="D12" s="8" t="s">
        <v>2099</v>
      </c>
      <c r="E12" s="9">
        <v>65</v>
      </c>
      <c r="F12" s="10">
        <v>202008</v>
      </c>
      <c r="G12" s="8" t="s">
        <v>54</v>
      </c>
      <c r="H12" s="8" t="s">
        <v>55</v>
      </c>
      <c r="I12" s="8" t="s">
        <v>2100</v>
      </c>
      <c r="J12" s="8" t="s">
        <v>746</v>
      </c>
      <c r="K12" s="10" t="s">
        <v>2036</v>
      </c>
      <c r="L12" s="10" t="s">
        <v>23</v>
      </c>
      <c r="M12" s="10" t="s">
        <v>24</v>
      </c>
      <c r="N12" s="8" t="s">
        <v>2095</v>
      </c>
    </row>
    <row r="13" s="1" customFormat="1" customHeight="1" spans="1:14">
      <c r="A13" s="6" t="s">
        <v>2101</v>
      </c>
      <c r="B13" s="139" t="s">
        <v>2102</v>
      </c>
      <c r="C13" s="8" t="s">
        <v>2103</v>
      </c>
      <c r="D13" s="8" t="s">
        <v>79</v>
      </c>
      <c r="E13" s="9">
        <v>59.8</v>
      </c>
      <c r="F13" s="10">
        <v>201911</v>
      </c>
      <c r="G13" s="8" t="s">
        <v>54</v>
      </c>
      <c r="H13" s="8" t="s">
        <v>55</v>
      </c>
      <c r="I13" s="8" t="s">
        <v>2104</v>
      </c>
      <c r="J13" s="8" t="s">
        <v>196</v>
      </c>
      <c r="K13" s="10" t="s">
        <v>2045</v>
      </c>
      <c r="L13" s="10" t="s">
        <v>23</v>
      </c>
      <c r="M13" s="10" t="s">
        <v>32</v>
      </c>
      <c r="N13" s="8" t="s">
        <v>2105</v>
      </c>
    </row>
    <row r="14" s="1" customFormat="1" customHeight="1" spans="1:14">
      <c r="A14" s="6" t="s">
        <v>2106</v>
      </c>
      <c r="B14" s="139" t="s">
        <v>2107</v>
      </c>
      <c r="C14" s="8" t="s">
        <v>2108</v>
      </c>
      <c r="D14" s="8" t="s">
        <v>2109</v>
      </c>
      <c r="E14" s="9">
        <v>45</v>
      </c>
      <c r="F14" s="10" t="s">
        <v>535</v>
      </c>
      <c r="G14" s="8" t="s">
        <v>54</v>
      </c>
      <c r="H14" s="8" t="s">
        <v>55</v>
      </c>
      <c r="I14" s="8" t="s">
        <v>2110</v>
      </c>
      <c r="J14" s="8" t="s">
        <v>2111</v>
      </c>
      <c r="K14" s="10" t="s">
        <v>2036</v>
      </c>
      <c r="L14" s="10" t="s">
        <v>23</v>
      </c>
      <c r="M14" s="10" t="s">
        <v>32</v>
      </c>
      <c r="N14" s="8" t="s">
        <v>2112</v>
      </c>
    </row>
    <row r="15" s="1" customFormat="1" customHeight="1" spans="1:14">
      <c r="A15" s="6" t="s">
        <v>2113</v>
      </c>
      <c r="B15" s="139" t="s">
        <v>2114</v>
      </c>
      <c r="C15" s="8" t="s">
        <v>2115</v>
      </c>
      <c r="D15" s="8" t="s">
        <v>2116</v>
      </c>
      <c r="E15" s="9">
        <v>69.8</v>
      </c>
      <c r="F15" s="10">
        <v>202205</v>
      </c>
      <c r="G15" s="8" t="s">
        <v>54</v>
      </c>
      <c r="H15" s="8" t="s">
        <v>55</v>
      </c>
      <c r="I15" s="8" t="s">
        <v>2117</v>
      </c>
      <c r="J15" s="8" t="s">
        <v>2118</v>
      </c>
      <c r="K15" s="10" t="s">
        <v>2036</v>
      </c>
      <c r="L15" s="10" t="s">
        <v>23</v>
      </c>
      <c r="M15" s="10" t="s">
        <v>24</v>
      </c>
      <c r="N15" s="8" t="s">
        <v>2073</v>
      </c>
    </row>
    <row r="16" s="1" customFormat="1" customHeight="1" spans="1:14">
      <c r="A16" s="6" t="s">
        <v>2119</v>
      </c>
      <c r="B16" s="139" t="s">
        <v>2120</v>
      </c>
      <c r="C16" s="8" t="s">
        <v>2121</v>
      </c>
      <c r="D16" s="8" t="s">
        <v>2122</v>
      </c>
      <c r="E16" s="9">
        <v>49.8</v>
      </c>
      <c r="F16" s="10">
        <v>202108</v>
      </c>
      <c r="G16" s="8" t="s">
        <v>54</v>
      </c>
      <c r="H16" s="8" t="s">
        <v>55</v>
      </c>
      <c r="I16" s="8" t="s">
        <v>2123</v>
      </c>
      <c r="J16" s="8" t="s">
        <v>746</v>
      </c>
      <c r="K16" s="10" t="s">
        <v>2045</v>
      </c>
      <c r="L16" s="10" t="s">
        <v>58</v>
      </c>
      <c r="M16" s="10" t="s">
        <v>32</v>
      </c>
      <c r="N16" s="8" t="s">
        <v>2105</v>
      </c>
    </row>
    <row r="17" s="1" customFormat="1" customHeight="1" spans="1:14">
      <c r="A17" s="6" t="s">
        <v>2124</v>
      </c>
      <c r="B17" s="140" t="s">
        <v>2125</v>
      </c>
      <c r="C17" s="8" t="s">
        <v>2126</v>
      </c>
      <c r="D17" s="8" t="s">
        <v>2127</v>
      </c>
      <c r="E17" s="9">
        <v>59.8</v>
      </c>
      <c r="F17" s="10">
        <v>202405</v>
      </c>
      <c r="G17" s="8" t="s">
        <v>54</v>
      </c>
      <c r="H17" s="8" t="s">
        <v>55</v>
      </c>
      <c r="I17" s="8" t="s">
        <v>2128</v>
      </c>
      <c r="J17" s="8" t="s">
        <v>99</v>
      </c>
      <c r="K17" s="6" t="s">
        <v>2045</v>
      </c>
      <c r="L17" s="10" t="s">
        <v>58</v>
      </c>
      <c r="M17" s="10" t="s">
        <v>32</v>
      </c>
      <c r="N17" s="8" t="s">
        <v>2060</v>
      </c>
    </row>
    <row r="18" s="1" customFormat="1" customHeight="1" spans="1:14">
      <c r="A18" s="77" t="s">
        <v>2129</v>
      </c>
      <c r="B18" s="151" t="s">
        <v>2130</v>
      </c>
      <c r="C18" s="34" t="s">
        <v>2131</v>
      </c>
      <c r="D18" s="78" t="s">
        <v>2132</v>
      </c>
      <c r="E18" s="79">
        <v>69.8</v>
      </c>
      <c r="F18" s="48" t="s">
        <v>2133</v>
      </c>
      <c r="G18" s="8" t="s">
        <v>54</v>
      </c>
      <c r="H18" s="8" t="s">
        <v>55</v>
      </c>
      <c r="I18" s="12" t="s">
        <v>2134</v>
      </c>
      <c r="J18" s="78" t="s">
        <v>2135</v>
      </c>
      <c r="K18" s="10" t="s">
        <v>2045</v>
      </c>
      <c r="L18" s="48" t="s">
        <v>103</v>
      </c>
      <c r="M18" s="48" t="s">
        <v>24</v>
      </c>
      <c r="N18" s="78" t="s">
        <v>2136</v>
      </c>
    </row>
    <row r="19" s="1" customFormat="1" customHeight="1" spans="1:14">
      <c r="A19" s="6" t="s">
        <v>2137</v>
      </c>
      <c r="B19" s="139" t="s">
        <v>51</v>
      </c>
      <c r="C19" s="8" t="s">
        <v>52</v>
      </c>
      <c r="D19" s="8" t="s">
        <v>53</v>
      </c>
      <c r="E19" s="9">
        <v>79.8</v>
      </c>
      <c r="F19" s="10">
        <v>202103</v>
      </c>
      <c r="G19" s="8" t="s">
        <v>54</v>
      </c>
      <c r="H19" s="8" t="s">
        <v>55</v>
      </c>
      <c r="I19" s="8" t="s">
        <v>56</v>
      </c>
      <c r="J19" s="8" t="s">
        <v>57</v>
      </c>
      <c r="K19" s="10" t="s">
        <v>2036</v>
      </c>
      <c r="L19" s="10" t="s">
        <v>58</v>
      </c>
      <c r="M19" s="10" t="s">
        <v>24</v>
      </c>
      <c r="N19" s="8" t="s">
        <v>2095</v>
      </c>
    </row>
    <row r="20" s="1" customFormat="1" customHeight="1" spans="1:14">
      <c r="A20" s="6" t="s">
        <v>2138</v>
      </c>
      <c r="B20" s="139" t="s">
        <v>2139</v>
      </c>
      <c r="C20" s="8" t="s">
        <v>2140</v>
      </c>
      <c r="D20" s="8" t="s">
        <v>2141</v>
      </c>
      <c r="E20" s="9">
        <v>49.8</v>
      </c>
      <c r="F20" s="10">
        <v>202105</v>
      </c>
      <c r="G20" s="8" t="s">
        <v>54</v>
      </c>
      <c r="H20" s="8" t="s">
        <v>55</v>
      </c>
      <c r="I20" s="8" t="s">
        <v>2142</v>
      </c>
      <c r="J20" s="8" t="s">
        <v>2143</v>
      </c>
      <c r="K20" s="10" t="s">
        <v>2045</v>
      </c>
      <c r="L20" s="10" t="s">
        <v>50</v>
      </c>
      <c r="M20" s="10" t="s">
        <v>32</v>
      </c>
      <c r="N20" s="8" t="s">
        <v>2105</v>
      </c>
    </row>
    <row r="21" s="1" customFormat="1" customHeight="1" spans="1:14">
      <c r="A21" s="6" t="s">
        <v>2144</v>
      </c>
      <c r="B21" s="35">
        <v>9787115642707</v>
      </c>
      <c r="C21" s="8" t="s">
        <v>2145</v>
      </c>
      <c r="D21" s="8" t="s">
        <v>2146</v>
      </c>
      <c r="E21" s="9">
        <v>59.8</v>
      </c>
      <c r="F21" s="10">
        <v>202406</v>
      </c>
      <c r="G21" s="8" t="s">
        <v>54</v>
      </c>
      <c r="H21" s="8" t="s">
        <v>55</v>
      </c>
      <c r="I21" s="8" t="s">
        <v>2147</v>
      </c>
      <c r="J21" s="8" t="s">
        <v>2148</v>
      </c>
      <c r="K21" s="10" t="s">
        <v>2067</v>
      </c>
      <c r="L21" s="10" t="s">
        <v>103</v>
      </c>
      <c r="M21" s="10" t="s">
        <v>32</v>
      </c>
      <c r="N21" s="8" t="s">
        <v>2149</v>
      </c>
    </row>
    <row r="22" s="1" customFormat="1" customHeight="1" spans="1:14">
      <c r="A22" s="27" t="s">
        <v>2150</v>
      </c>
      <c r="B22" s="149" t="s">
        <v>2151</v>
      </c>
      <c r="C22" s="29" t="s">
        <v>2152</v>
      </c>
      <c r="D22" s="64" t="s">
        <v>2153</v>
      </c>
      <c r="E22" s="9">
        <v>49.8</v>
      </c>
      <c r="F22" s="27">
        <v>202408</v>
      </c>
      <c r="G22" s="8" t="s">
        <v>640</v>
      </c>
      <c r="H22" s="8" t="s">
        <v>640</v>
      </c>
      <c r="I22" s="11" t="s">
        <v>2154</v>
      </c>
      <c r="J22" s="29" t="s">
        <v>2155</v>
      </c>
      <c r="K22" s="31" t="s">
        <v>2045</v>
      </c>
      <c r="L22" s="31" t="s">
        <v>222</v>
      </c>
      <c r="M22" s="31" t="s">
        <v>32</v>
      </c>
      <c r="N22" s="29" t="s">
        <v>2156</v>
      </c>
    </row>
    <row r="23" s="1" customFormat="1" customHeight="1" spans="1:14">
      <c r="A23" s="6" t="s">
        <v>2157</v>
      </c>
      <c r="B23" s="35">
        <v>9787115638021</v>
      </c>
      <c r="C23" s="8" t="s">
        <v>2158</v>
      </c>
      <c r="D23" s="8" t="s">
        <v>2159</v>
      </c>
      <c r="E23" s="9">
        <v>69.8</v>
      </c>
      <c r="F23" s="10">
        <v>202405</v>
      </c>
      <c r="G23" s="8" t="s">
        <v>62</v>
      </c>
      <c r="H23" s="8" t="s">
        <v>63</v>
      </c>
      <c r="I23" s="8" t="s">
        <v>2160</v>
      </c>
      <c r="J23" s="8" t="s">
        <v>2161</v>
      </c>
      <c r="K23" s="10" t="s">
        <v>2045</v>
      </c>
      <c r="L23" s="10" t="s">
        <v>222</v>
      </c>
      <c r="M23" s="10" t="s">
        <v>32</v>
      </c>
      <c r="N23" s="8" t="s">
        <v>2088</v>
      </c>
    </row>
    <row r="24" s="1" customFormat="1" customHeight="1" spans="1:14">
      <c r="A24" s="32" t="s">
        <v>2162</v>
      </c>
      <c r="B24" s="36" t="s">
        <v>59</v>
      </c>
      <c r="C24" s="34" t="s">
        <v>60</v>
      </c>
      <c r="D24" s="11" t="s">
        <v>61</v>
      </c>
      <c r="E24" s="9">
        <v>49.8</v>
      </c>
      <c r="F24" s="32">
        <v>202309</v>
      </c>
      <c r="G24" s="8" t="s">
        <v>62</v>
      </c>
      <c r="H24" s="8" t="s">
        <v>63</v>
      </c>
      <c r="I24" s="11" t="s">
        <v>64</v>
      </c>
      <c r="J24" s="11" t="s">
        <v>65</v>
      </c>
      <c r="K24" s="39" t="s">
        <v>2045</v>
      </c>
      <c r="L24" s="39" t="s">
        <v>23</v>
      </c>
      <c r="M24" s="39" t="s">
        <v>32</v>
      </c>
      <c r="N24" s="8" t="s">
        <v>2163</v>
      </c>
    </row>
    <row r="25" s="1" customFormat="1" customHeight="1" spans="1:14">
      <c r="A25" s="6" t="s">
        <v>2164</v>
      </c>
      <c r="B25" s="139" t="s">
        <v>66</v>
      </c>
      <c r="C25" s="8" t="s">
        <v>2165</v>
      </c>
      <c r="D25" s="8" t="s">
        <v>252</v>
      </c>
      <c r="E25" s="9">
        <v>59.8</v>
      </c>
      <c r="F25" s="10">
        <v>202110</v>
      </c>
      <c r="G25" s="8" t="s">
        <v>62</v>
      </c>
      <c r="H25" s="8" t="s">
        <v>63</v>
      </c>
      <c r="I25" s="8" t="s">
        <v>69</v>
      </c>
      <c r="J25" s="8" t="s">
        <v>2166</v>
      </c>
      <c r="K25" s="10" t="s">
        <v>2036</v>
      </c>
      <c r="L25" s="10" t="s">
        <v>71</v>
      </c>
      <c r="M25" s="10" t="s">
        <v>32</v>
      </c>
      <c r="N25" s="8" t="s">
        <v>2163</v>
      </c>
    </row>
    <row r="26" s="1" customFormat="1" customHeight="1" spans="1:14">
      <c r="A26" s="6" t="s">
        <v>2167</v>
      </c>
      <c r="B26" s="139" t="s">
        <v>2168</v>
      </c>
      <c r="C26" s="8" t="s">
        <v>2169</v>
      </c>
      <c r="D26" s="8" t="s">
        <v>2170</v>
      </c>
      <c r="E26" s="9">
        <v>69.8</v>
      </c>
      <c r="F26" s="10">
        <v>202205</v>
      </c>
      <c r="G26" s="8" t="s">
        <v>62</v>
      </c>
      <c r="H26" s="8" t="s">
        <v>63</v>
      </c>
      <c r="I26" s="8" t="s">
        <v>2171</v>
      </c>
      <c r="J26" s="8" t="s">
        <v>2172</v>
      </c>
      <c r="K26" s="10" t="s">
        <v>2045</v>
      </c>
      <c r="L26" s="10" t="s">
        <v>23</v>
      </c>
      <c r="M26" s="10" t="s">
        <v>32</v>
      </c>
      <c r="N26" s="8" t="s">
        <v>2173</v>
      </c>
    </row>
    <row r="27" s="1" customFormat="1" customHeight="1" spans="1:14">
      <c r="A27" s="6" t="s">
        <v>2174</v>
      </c>
      <c r="B27" s="139" t="s">
        <v>72</v>
      </c>
      <c r="C27" s="8" t="s">
        <v>73</v>
      </c>
      <c r="D27" s="8" t="s">
        <v>2175</v>
      </c>
      <c r="E27" s="9">
        <v>69.8</v>
      </c>
      <c r="F27" s="10">
        <v>202206</v>
      </c>
      <c r="G27" s="8" t="s">
        <v>62</v>
      </c>
      <c r="H27" s="8" t="s">
        <v>63</v>
      </c>
      <c r="I27" s="8" t="s">
        <v>75</v>
      </c>
      <c r="J27" s="8" t="s">
        <v>76</v>
      </c>
      <c r="K27" s="10" t="s">
        <v>2045</v>
      </c>
      <c r="L27" s="10" t="s">
        <v>58</v>
      </c>
      <c r="M27" s="10" t="s">
        <v>32</v>
      </c>
      <c r="N27" s="8" t="s">
        <v>2163</v>
      </c>
    </row>
    <row r="28" s="1" customFormat="1" customHeight="1" spans="1:14">
      <c r="A28" s="6" t="s">
        <v>2176</v>
      </c>
      <c r="B28" s="139" t="s">
        <v>2177</v>
      </c>
      <c r="C28" s="8" t="s">
        <v>2178</v>
      </c>
      <c r="D28" s="8" t="s">
        <v>2179</v>
      </c>
      <c r="E28" s="9">
        <v>49.8</v>
      </c>
      <c r="F28" s="10" t="s">
        <v>106</v>
      </c>
      <c r="G28" s="8" t="s">
        <v>62</v>
      </c>
      <c r="H28" s="8" t="s">
        <v>63</v>
      </c>
      <c r="I28" s="8" t="s">
        <v>2180</v>
      </c>
      <c r="J28" s="8" t="s">
        <v>99</v>
      </c>
      <c r="K28" s="10" t="s">
        <v>2045</v>
      </c>
      <c r="L28" s="10" t="s">
        <v>1015</v>
      </c>
      <c r="M28" s="10" t="s">
        <v>32</v>
      </c>
      <c r="N28" s="8" t="s">
        <v>2163</v>
      </c>
    </row>
    <row r="29" s="1" customFormat="1" customHeight="1" spans="1:14">
      <c r="A29" s="32" t="s">
        <v>2181</v>
      </c>
      <c r="B29" s="148" t="s">
        <v>2182</v>
      </c>
      <c r="C29" s="34" t="s">
        <v>2183</v>
      </c>
      <c r="D29" s="11" t="s">
        <v>2184</v>
      </c>
      <c r="E29" s="9">
        <v>59.8</v>
      </c>
      <c r="F29" s="32" t="s">
        <v>1013</v>
      </c>
      <c r="G29" s="8" t="s">
        <v>62</v>
      </c>
      <c r="H29" s="8" t="s">
        <v>63</v>
      </c>
      <c r="I29" s="11" t="s">
        <v>2185</v>
      </c>
      <c r="J29" s="11" t="s">
        <v>2186</v>
      </c>
      <c r="K29" s="39" t="s">
        <v>2045</v>
      </c>
      <c r="L29" s="39" t="s">
        <v>222</v>
      </c>
      <c r="M29" s="39" t="s">
        <v>32</v>
      </c>
      <c r="N29" s="8" t="s">
        <v>2088</v>
      </c>
    </row>
    <row r="30" s="23" customFormat="1" customHeight="1" spans="1:14">
      <c r="A30" s="6" t="s">
        <v>2187</v>
      </c>
      <c r="B30" s="139" t="s">
        <v>77</v>
      </c>
      <c r="C30" s="8" t="s">
        <v>78</v>
      </c>
      <c r="D30" s="8" t="s">
        <v>79</v>
      </c>
      <c r="E30" s="9">
        <v>59.8</v>
      </c>
      <c r="F30" s="10">
        <v>202007</v>
      </c>
      <c r="G30" s="8" t="s">
        <v>54</v>
      </c>
      <c r="H30" s="8" t="s">
        <v>80</v>
      </c>
      <c r="I30" s="8" t="s">
        <v>81</v>
      </c>
      <c r="J30" s="8" t="s">
        <v>82</v>
      </c>
      <c r="K30" s="10" t="s">
        <v>2045</v>
      </c>
      <c r="L30" s="10" t="s">
        <v>23</v>
      </c>
      <c r="M30" s="10" t="s">
        <v>32</v>
      </c>
      <c r="N30" s="8" t="s">
        <v>2105</v>
      </c>
    </row>
    <row r="31" s="1" customFormat="1" customHeight="1" spans="1:14">
      <c r="A31" s="6" t="s">
        <v>2188</v>
      </c>
      <c r="B31" s="139" t="s">
        <v>2189</v>
      </c>
      <c r="C31" s="8" t="s">
        <v>2190</v>
      </c>
      <c r="D31" s="8" t="s">
        <v>2191</v>
      </c>
      <c r="E31" s="9">
        <v>69.8</v>
      </c>
      <c r="F31" s="10">
        <v>202009</v>
      </c>
      <c r="G31" s="8" t="s">
        <v>54</v>
      </c>
      <c r="H31" s="8" t="s">
        <v>80</v>
      </c>
      <c r="I31" s="8" t="s">
        <v>2192</v>
      </c>
      <c r="J31" s="8" t="s">
        <v>746</v>
      </c>
      <c r="K31" s="10" t="s">
        <v>2036</v>
      </c>
      <c r="L31" s="10" t="s">
        <v>23</v>
      </c>
      <c r="M31" s="10" t="s">
        <v>24</v>
      </c>
      <c r="N31" s="8" t="s">
        <v>2095</v>
      </c>
    </row>
    <row r="32" s="1" customFormat="1" customHeight="1" spans="1:14">
      <c r="A32" s="6" t="s">
        <v>2193</v>
      </c>
      <c r="B32" s="139" t="s">
        <v>2194</v>
      </c>
      <c r="C32" s="8" t="s">
        <v>2195</v>
      </c>
      <c r="D32" s="8" t="s">
        <v>2196</v>
      </c>
      <c r="E32" s="9">
        <v>69.8</v>
      </c>
      <c r="F32" s="10">
        <v>202201</v>
      </c>
      <c r="G32" s="8" t="s">
        <v>54</v>
      </c>
      <c r="H32" s="8" t="s">
        <v>80</v>
      </c>
      <c r="I32" s="8" t="s">
        <v>2197</v>
      </c>
      <c r="J32" s="8" t="s">
        <v>2198</v>
      </c>
      <c r="K32" s="10" t="s">
        <v>2036</v>
      </c>
      <c r="L32" s="10" t="s">
        <v>58</v>
      </c>
      <c r="M32" s="10" t="s">
        <v>24</v>
      </c>
      <c r="N32" s="8" t="s">
        <v>2095</v>
      </c>
    </row>
    <row r="33" s="1" customFormat="1" customHeight="1" spans="1:14">
      <c r="A33" s="6" t="s">
        <v>2199</v>
      </c>
      <c r="B33" s="139" t="s">
        <v>83</v>
      </c>
      <c r="C33" s="8" t="s">
        <v>84</v>
      </c>
      <c r="D33" s="8" t="s">
        <v>85</v>
      </c>
      <c r="E33" s="9">
        <v>49.8</v>
      </c>
      <c r="F33" s="10" t="s">
        <v>86</v>
      </c>
      <c r="G33" s="8" t="s">
        <v>54</v>
      </c>
      <c r="H33" s="8" t="s">
        <v>80</v>
      </c>
      <c r="I33" s="8" t="s">
        <v>88</v>
      </c>
      <c r="J33" s="8" t="s">
        <v>89</v>
      </c>
      <c r="K33" s="10" t="s">
        <v>2036</v>
      </c>
      <c r="L33" s="10" t="s">
        <v>23</v>
      </c>
      <c r="M33" s="10" t="s">
        <v>32</v>
      </c>
      <c r="N33" s="8" t="s">
        <v>2112</v>
      </c>
    </row>
    <row r="34" s="1" customFormat="1" customHeight="1" spans="1:14">
      <c r="A34" s="6" t="s">
        <v>2200</v>
      </c>
      <c r="B34" s="139" t="s">
        <v>95</v>
      </c>
      <c r="C34" s="8" t="s">
        <v>96</v>
      </c>
      <c r="D34" s="8" t="s">
        <v>97</v>
      </c>
      <c r="E34" s="9">
        <v>49.8</v>
      </c>
      <c r="F34" s="10">
        <v>201911</v>
      </c>
      <c r="G34" s="8" t="s">
        <v>54</v>
      </c>
      <c r="H34" s="8" t="s">
        <v>80</v>
      </c>
      <c r="I34" s="8" t="s">
        <v>98</v>
      </c>
      <c r="J34" s="8" t="s">
        <v>2201</v>
      </c>
      <c r="K34" s="10" t="s">
        <v>2045</v>
      </c>
      <c r="L34" s="10" t="s">
        <v>23</v>
      </c>
      <c r="M34" s="10" t="s">
        <v>32</v>
      </c>
      <c r="N34" s="8" t="s">
        <v>2105</v>
      </c>
    </row>
    <row r="35" s="1" customFormat="1" customHeight="1" spans="1:14">
      <c r="A35" s="6" t="s">
        <v>2202</v>
      </c>
      <c r="B35" s="139" t="s">
        <v>2203</v>
      </c>
      <c r="C35" s="8" t="s">
        <v>2204</v>
      </c>
      <c r="D35" s="8" t="s">
        <v>2205</v>
      </c>
      <c r="E35" s="9">
        <v>59.8</v>
      </c>
      <c r="F35" s="10">
        <v>202207</v>
      </c>
      <c r="G35" s="8" t="s">
        <v>54</v>
      </c>
      <c r="H35" s="8" t="s">
        <v>80</v>
      </c>
      <c r="I35" s="8" t="s">
        <v>2206</v>
      </c>
      <c r="J35" s="8" t="s">
        <v>2207</v>
      </c>
      <c r="K35" s="10" t="s">
        <v>2045</v>
      </c>
      <c r="L35" s="10" t="s">
        <v>50</v>
      </c>
      <c r="M35" s="10" t="s">
        <v>32</v>
      </c>
      <c r="N35" s="8" t="s">
        <v>2149</v>
      </c>
    </row>
    <row r="36" s="1" customFormat="1" customHeight="1" spans="1:14">
      <c r="A36" s="6" t="s">
        <v>2208</v>
      </c>
      <c r="B36" s="140" t="s">
        <v>2209</v>
      </c>
      <c r="C36" s="8" t="s">
        <v>2210</v>
      </c>
      <c r="D36" s="8" t="s">
        <v>2211</v>
      </c>
      <c r="E36" s="9">
        <v>69.8</v>
      </c>
      <c r="F36" s="10">
        <v>202406</v>
      </c>
      <c r="G36" s="8" t="s">
        <v>54</v>
      </c>
      <c r="H36" s="8" t="s">
        <v>80</v>
      </c>
      <c r="I36" s="12" t="s">
        <v>2212</v>
      </c>
      <c r="J36" s="8" t="s">
        <v>2213</v>
      </c>
      <c r="K36" s="10" t="s">
        <v>2067</v>
      </c>
      <c r="L36" s="10" t="s">
        <v>103</v>
      </c>
      <c r="M36" s="10" t="s">
        <v>24</v>
      </c>
      <c r="N36" s="8" t="s">
        <v>2073</v>
      </c>
    </row>
    <row r="37" s="1" customFormat="1" customHeight="1" spans="1:14">
      <c r="A37" s="6" t="s">
        <v>2214</v>
      </c>
      <c r="B37" s="35">
        <v>9787115634009</v>
      </c>
      <c r="C37" s="8" t="s">
        <v>100</v>
      </c>
      <c r="D37" s="8" t="s">
        <v>97</v>
      </c>
      <c r="E37" s="9">
        <v>79.8</v>
      </c>
      <c r="F37" s="10">
        <v>202401</v>
      </c>
      <c r="G37" s="8" t="s">
        <v>54</v>
      </c>
      <c r="H37" s="8" t="s">
        <v>80</v>
      </c>
      <c r="I37" s="8" t="s">
        <v>101</v>
      </c>
      <c r="J37" s="8" t="s">
        <v>102</v>
      </c>
      <c r="K37" s="10" t="s">
        <v>2045</v>
      </c>
      <c r="L37" s="10" t="s">
        <v>103</v>
      </c>
      <c r="M37" s="10" t="s">
        <v>24</v>
      </c>
      <c r="N37" s="8" t="s">
        <v>2060</v>
      </c>
    </row>
    <row r="38" s="1" customFormat="1" customHeight="1" spans="1:14">
      <c r="A38" s="6" t="s">
        <v>2215</v>
      </c>
      <c r="B38" s="139" t="s">
        <v>104</v>
      </c>
      <c r="C38" s="8" t="s">
        <v>105</v>
      </c>
      <c r="D38" s="8" t="s">
        <v>97</v>
      </c>
      <c r="E38" s="9">
        <v>59.8</v>
      </c>
      <c r="F38" s="10" t="s">
        <v>106</v>
      </c>
      <c r="G38" s="8" t="s">
        <v>54</v>
      </c>
      <c r="H38" s="8" t="s">
        <v>80</v>
      </c>
      <c r="I38" s="8" t="s">
        <v>107</v>
      </c>
      <c r="J38" s="8" t="s">
        <v>99</v>
      </c>
      <c r="K38" s="10" t="s">
        <v>2045</v>
      </c>
      <c r="L38" s="10" t="s">
        <v>23</v>
      </c>
      <c r="M38" s="10" t="s">
        <v>32</v>
      </c>
      <c r="N38" s="8" t="s">
        <v>2060</v>
      </c>
    </row>
    <row r="39" s="1" customFormat="1" customHeight="1" spans="1:14">
      <c r="A39" s="6" t="s">
        <v>2216</v>
      </c>
      <c r="B39" s="139" t="s">
        <v>2217</v>
      </c>
      <c r="C39" s="8" t="s">
        <v>2218</v>
      </c>
      <c r="D39" s="8" t="s">
        <v>2219</v>
      </c>
      <c r="E39" s="9">
        <v>59.8</v>
      </c>
      <c r="F39" s="10">
        <v>202205</v>
      </c>
      <c r="G39" s="8" t="s">
        <v>892</v>
      </c>
      <c r="H39" s="8" t="s">
        <v>892</v>
      </c>
      <c r="I39" s="8" t="s">
        <v>2220</v>
      </c>
      <c r="J39" s="8" t="s">
        <v>2221</v>
      </c>
      <c r="K39" s="10" t="s">
        <v>2045</v>
      </c>
      <c r="L39" s="10" t="s">
        <v>222</v>
      </c>
      <c r="M39" s="10" t="s">
        <v>32</v>
      </c>
      <c r="N39" s="8" t="s">
        <v>2222</v>
      </c>
    </row>
    <row r="40" s="1" customFormat="1" customHeight="1" spans="1:14">
      <c r="A40" s="6" t="s">
        <v>2223</v>
      </c>
      <c r="B40" s="139" t="s">
        <v>2224</v>
      </c>
      <c r="C40" s="8" t="s">
        <v>2225</v>
      </c>
      <c r="D40" s="8" t="s">
        <v>2226</v>
      </c>
      <c r="E40" s="9">
        <v>49.8</v>
      </c>
      <c r="F40" s="10" t="s">
        <v>623</v>
      </c>
      <c r="G40" s="8" t="s">
        <v>892</v>
      </c>
      <c r="H40" s="8" t="s">
        <v>892</v>
      </c>
      <c r="I40" s="8" t="s">
        <v>2227</v>
      </c>
      <c r="J40" s="8" t="s">
        <v>2228</v>
      </c>
      <c r="K40" s="10" t="s">
        <v>2036</v>
      </c>
      <c r="L40" s="10" t="s">
        <v>116</v>
      </c>
      <c r="M40" s="10" t="s">
        <v>32</v>
      </c>
      <c r="N40" s="8" t="s">
        <v>2229</v>
      </c>
    </row>
    <row r="41" s="1" customFormat="1" customHeight="1" spans="1:14">
      <c r="A41" s="6" t="s">
        <v>2230</v>
      </c>
      <c r="B41" s="139" t="s">
        <v>108</v>
      </c>
      <c r="C41" s="8" t="s">
        <v>109</v>
      </c>
      <c r="D41" s="8" t="s">
        <v>110</v>
      </c>
      <c r="E41" s="9">
        <v>45</v>
      </c>
      <c r="F41" s="10" t="s">
        <v>111</v>
      </c>
      <c r="G41" s="8" t="s">
        <v>112</v>
      </c>
      <c r="H41" s="8" t="s">
        <v>113</v>
      </c>
      <c r="I41" s="8" t="s">
        <v>114</v>
      </c>
      <c r="J41" s="8" t="s">
        <v>115</v>
      </c>
      <c r="K41" s="10" t="s">
        <v>2045</v>
      </c>
      <c r="L41" s="10" t="s">
        <v>116</v>
      </c>
      <c r="M41" s="10" t="s">
        <v>32</v>
      </c>
      <c r="N41" s="8" t="s">
        <v>2231</v>
      </c>
    </row>
    <row r="42" s="1" customFormat="1" customHeight="1" spans="1:14">
      <c r="A42" s="6" t="s">
        <v>2232</v>
      </c>
      <c r="B42" s="139" t="s">
        <v>2233</v>
      </c>
      <c r="C42" s="8" t="s">
        <v>2234</v>
      </c>
      <c r="D42" s="8" t="s">
        <v>454</v>
      </c>
      <c r="E42" s="9">
        <v>39.8</v>
      </c>
      <c r="F42" s="10">
        <v>202107</v>
      </c>
      <c r="G42" s="8" t="s">
        <v>112</v>
      </c>
      <c r="H42" s="8" t="s">
        <v>113</v>
      </c>
      <c r="I42" s="8" t="s">
        <v>2235</v>
      </c>
      <c r="J42" s="8" t="s">
        <v>2236</v>
      </c>
      <c r="K42" s="10" t="s">
        <v>2036</v>
      </c>
      <c r="L42" s="10" t="s">
        <v>71</v>
      </c>
      <c r="M42" s="10" t="s">
        <v>32</v>
      </c>
      <c r="N42" s="8" t="s">
        <v>2237</v>
      </c>
    </row>
    <row r="43" s="1" customFormat="1" customHeight="1" spans="1:14">
      <c r="A43" s="6" t="s">
        <v>2238</v>
      </c>
      <c r="B43" s="139" t="s">
        <v>2239</v>
      </c>
      <c r="C43" s="8" t="s">
        <v>2240</v>
      </c>
      <c r="D43" s="8" t="s">
        <v>2241</v>
      </c>
      <c r="E43" s="9">
        <v>49.8</v>
      </c>
      <c r="F43" s="10">
        <v>202204</v>
      </c>
      <c r="G43" s="8" t="s">
        <v>54</v>
      </c>
      <c r="H43" s="8" t="s">
        <v>1031</v>
      </c>
      <c r="I43" s="8" t="s">
        <v>2242</v>
      </c>
      <c r="J43" s="8" t="s">
        <v>2243</v>
      </c>
      <c r="K43" s="10" t="s">
        <v>2045</v>
      </c>
      <c r="L43" s="10" t="s">
        <v>31</v>
      </c>
      <c r="M43" s="10" t="s">
        <v>32</v>
      </c>
      <c r="N43" s="8" t="s">
        <v>2244</v>
      </c>
    </row>
    <row r="44" s="1" customFormat="1" customHeight="1" spans="1:14">
      <c r="A44" s="6" t="s">
        <v>2245</v>
      </c>
      <c r="B44" s="139" t="s">
        <v>2246</v>
      </c>
      <c r="C44" s="8" t="s">
        <v>2247</v>
      </c>
      <c r="D44" s="8" t="s">
        <v>2248</v>
      </c>
      <c r="E44" s="9">
        <v>79.8</v>
      </c>
      <c r="F44" s="10" t="s">
        <v>163</v>
      </c>
      <c r="G44" s="8" t="s">
        <v>54</v>
      </c>
      <c r="H44" s="8" t="s">
        <v>2249</v>
      </c>
      <c r="I44" s="12" t="s">
        <v>2250</v>
      </c>
      <c r="J44" s="8" t="s">
        <v>2251</v>
      </c>
      <c r="K44" s="10" t="s">
        <v>2045</v>
      </c>
      <c r="L44" s="10" t="s">
        <v>31</v>
      </c>
      <c r="M44" s="10" t="s">
        <v>24</v>
      </c>
      <c r="N44" s="8" t="s">
        <v>2073</v>
      </c>
    </row>
    <row r="45" s="1" customFormat="1" customHeight="1" spans="1:14">
      <c r="A45" s="32" t="s">
        <v>2252</v>
      </c>
      <c r="B45" s="36" t="s">
        <v>2253</v>
      </c>
      <c r="C45" s="34" t="s">
        <v>2254</v>
      </c>
      <c r="D45" s="11" t="s">
        <v>2255</v>
      </c>
      <c r="E45" s="9">
        <v>69.8</v>
      </c>
      <c r="F45" s="32">
        <v>202311</v>
      </c>
      <c r="G45" s="8" t="s">
        <v>54</v>
      </c>
      <c r="H45" s="8" t="s">
        <v>2249</v>
      </c>
      <c r="I45" s="11" t="s">
        <v>2256</v>
      </c>
      <c r="J45" s="11" t="s">
        <v>2257</v>
      </c>
      <c r="K45" s="39" t="s">
        <v>2045</v>
      </c>
      <c r="L45" s="39" t="s">
        <v>31</v>
      </c>
      <c r="M45" s="39" t="s">
        <v>32</v>
      </c>
      <c r="N45" s="8" t="s">
        <v>2060</v>
      </c>
    </row>
    <row r="46" s="1" customFormat="1" customHeight="1" spans="1:14">
      <c r="A46" s="6" t="s">
        <v>2258</v>
      </c>
      <c r="B46" s="139" t="s">
        <v>2259</v>
      </c>
      <c r="C46" s="8" t="s">
        <v>2260</v>
      </c>
      <c r="D46" s="8" t="s">
        <v>2261</v>
      </c>
      <c r="E46" s="9">
        <v>49.8</v>
      </c>
      <c r="F46" s="10" t="s">
        <v>1342</v>
      </c>
      <c r="G46" s="8" t="s">
        <v>54</v>
      </c>
      <c r="H46" s="8" t="s">
        <v>2262</v>
      </c>
      <c r="I46" s="8" t="s">
        <v>2263</v>
      </c>
      <c r="J46" s="8" t="s">
        <v>2053</v>
      </c>
      <c r="K46" s="10" t="s">
        <v>2036</v>
      </c>
      <c r="L46" s="10" t="s">
        <v>58</v>
      </c>
      <c r="M46" s="10" t="s">
        <v>32</v>
      </c>
      <c r="N46" s="8" t="s">
        <v>2237</v>
      </c>
    </row>
    <row r="47" s="1" customFormat="1" customHeight="1" spans="1:14">
      <c r="A47" s="6" t="s">
        <v>2264</v>
      </c>
      <c r="B47" s="139" t="s">
        <v>2265</v>
      </c>
      <c r="C47" s="8" t="s">
        <v>2266</v>
      </c>
      <c r="D47" s="8" t="s">
        <v>2267</v>
      </c>
      <c r="E47" s="9">
        <v>49.8</v>
      </c>
      <c r="F47" s="10" t="s">
        <v>2051</v>
      </c>
      <c r="G47" s="8" t="s">
        <v>54</v>
      </c>
      <c r="H47" s="8" t="s">
        <v>2262</v>
      </c>
      <c r="I47" s="8" t="s">
        <v>2268</v>
      </c>
      <c r="J47" s="8" t="s">
        <v>678</v>
      </c>
      <c r="K47" s="10" t="s">
        <v>2045</v>
      </c>
      <c r="L47" s="10" t="s">
        <v>58</v>
      </c>
      <c r="M47" s="10" t="s">
        <v>32</v>
      </c>
      <c r="N47" s="8" t="s">
        <v>2269</v>
      </c>
    </row>
    <row r="48" s="1" customFormat="1" customHeight="1" spans="1:14">
      <c r="A48" s="6" t="s">
        <v>2270</v>
      </c>
      <c r="B48" s="139" t="s">
        <v>2271</v>
      </c>
      <c r="C48" s="8" t="s">
        <v>2272</v>
      </c>
      <c r="D48" s="8" t="s">
        <v>2273</v>
      </c>
      <c r="E48" s="9">
        <v>59.8</v>
      </c>
      <c r="F48" s="10">
        <v>202111</v>
      </c>
      <c r="G48" s="8" t="s">
        <v>54</v>
      </c>
      <c r="H48" s="8" t="s">
        <v>2262</v>
      </c>
      <c r="I48" s="8" t="s">
        <v>2274</v>
      </c>
      <c r="J48" s="8" t="s">
        <v>2275</v>
      </c>
      <c r="K48" s="10" t="s">
        <v>2036</v>
      </c>
      <c r="L48" s="10" t="s">
        <v>58</v>
      </c>
      <c r="M48" s="10" t="s">
        <v>32</v>
      </c>
      <c r="N48" s="8"/>
    </row>
    <row r="49" s="1" customFormat="1" customHeight="1" spans="1:14">
      <c r="A49" s="6" t="s">
        <v>2276</v>
      </c>
      <c r="B49" s="139" t="s">
        <v>2277</v>
      </c>
      <c r="C49" s="8" t="s">
        <v>2278</v>
      </c>
      <c r="D49" s="8" t="s">
        <v>2279</v>
      </c>
      <c r="E49" s="9">
        <v>89.8</v>
      </c>
      <c r="F49" s="10">
        <v>202109</v>
      </c>
      <c r="G49" s="8" t="s">
        <v>54</v>
      </c>
      <c r="H49" s="8" t="s">
        <v>2262</v>
      </c>
      <c r="I49" s="8" t="s">
        <v>2280</v>
      </c>
      <c r="J49" s="8" t="s">
        <v>532</v>
      </c>
      <c r="K49" s="10" t="s">
        <v>2045</v>
      </c>
      <c r="L49" s="10" t="s">
        <v>23</v>
      </c>
      <c r="M49" s="10" t="s">
        <v>24</v>
      </c>
      <c r="N49" s="8" t="s">
        <v>2095</v>
      </c>
    </row>
    <row r="50" s="1" customFormat="1" customHeight="1" spans="1:14">
      <c r="A50" s="6" t="s">
        <v>2281</v>
      </c>
      <c r="B50" s="139" t="s">
        <v>135</v>
      </c>
      <c r="C50" s="8" t="s">
        <v>136</v>
      </c>
      <c r="D50" s="8" t="s">
        <v>137</v>
      </c>
      <c r="E50" s="9">
        <v>59.8</v>
      </c>
      <c r="F50" s="10">
        <v>202111</v>
      </c>
      <c r="G50" s="8" t="s">
        <v>112</v>
      </c>
      <c r="H50" s="8" t="s">
        <v>138</v>
      </c>
      <c r="I50" s="8" t="s">
        <v>139</v>
      </c>
      <c r="J50" s="8" t="s">
        <v>140</v>
      </c>
      <c r="K50" s="10" t="s">
        <v>2045</v>
      </c>
      <c r="L50" s="10" t="s">
        <v>141</v>
      </c>
      <c r="M50" s="10" t="s">
        <v>32</v>
      </c>
      <c r="N50" s="8" t="s">
        <v>2163</v>
      </c>
    </row>
    <row r="51" s="1" customFormat="1" customHeight="1" spans="1:14">
      <c r="A51" s="6" t="s">
        <v>2282</v>
      </c>
      <c r="B51" s="139" t="s">
        <v>2283</v>
      </c>
      <c r="C51" s="8" t="s">
        <v>2284</v>
      </c>
      <c r="D51" s="8" t="s">
        <v>252</v>
      </c>
      <c r="E51" s="9">
        <v>42</v>
      </c>
      <c r="F51" s="10">
        <v>202101</v>
      </c>
      <c r="G51" s="8" t="s">
        <v>112</v>
      </c>
      <c r="H51" s="8" t="s">
        <v>138</v>
      </c>
      <c r="I51" s="8" t="s">
        <v>2285</v>
      </c>
      <c r="J51" s="8" t="s">
        <v>2166</v>
      </c>
      <c r="K51" s="10" t="s">
        <v>2036</v>
      </c>
      <c r="L51" s="10" t="s">
        <v>71</v>
      </c>
      <c r="M51" s="10" t="s">
        <v>32</v>
      </c>
      <c r="N51" s="8" t="s">
        <v>2237</v>
      </c>
    </row>
    <row r="52" s="23" customFormat="1" customHeight="1" spans="1:14">
      <c r="A52" s="6" t="s">
        <v>2286</v>
      </c>
      <c r="B52" s="140" t="s">
        <v>2287</v>
      </c>
      <c r="C52" s="8" t="s">
        <v>2288</v>
      </c>
      <c r="D52" s="8" t="s">
        <v>252</v>
      </c>
      <c r="E52" s="9">
        <v>59.8</v>
      </c>
      <c r="F52" s="10">
        <v>202409</v>
      </c>
      <c r="G52" s="8" t="s">
        <v>112</v>
      </c>
      <c r="H52" s="8" t="s">
        <v>138</v>
      </c>
      <c r="I52" s="8" t="s">
        <v>2289</v>
      </c>
      <c r="J52" s="8" t="s">
        <v>2290</v>
      </c>
      <c r="K52" s="10" t="s">
        <v>2036</v>
      </c>
      <c r="L52" s="10" t="s">
        <v>71</v>
      </c>
      <c r="M52" s="10" t="s">
        <v>32</v>
      </c>
      <c r="N52" s="8" t="s">
        <v>2163</v>
      </c>
    </row>
    <row r="53" s="1" customFormat="1" customHeight="1" spans="1:14">
      <c r="A53" s="6" t="s">
        <v>2291</v>
      </c>
      <c r="B53" s="139" t="s">
        <v>2292</v>
      </c>
      <c r="C53" s="8" t="s">
        <v>2293</v>
      </c>
      <c r="D53" s="8" t="s">
        <v>2294</v>
      </c>
      <c r="E53" s="9">
        <v>39.8</v>
      </c>
      <c r="F53" s="10" t="s">
        <v>426</v>
      </c>
      <c r="G53" s="8" t="s">
        <v>112</v>
      </c>
      <c r="H53" s="8" t="s">
        <v>138</v>
      </c>
      <c r="I53" s="8" t="s">
        <v>2295</v>
      </c>
      <c r="J53" s="8" t="s">
        <v>2296</v>
      </c>
      <c r="K53" s="10" t="s">
        <v>2036</v>
      </c>
      <c r="L53" s="10" t="s">
        <v>141</v>
      </c>
      <c r="M53" s="10" t="s">
        <v>32</v>
      </c>
      <c r="N53" s="8" t="s">
        <v>2297</v>
      </c>
    </row>
    <row r="54" s="1" customFormat="1" customHeight="1" spans="1:14">
      <c r="A54" s="6" t="s">
        <v>2298</v>
      </c>
      <c r="B54" s="139" t="s">
        <v>2299</v>
      </c>
      <c r="C54" s="8" t="s">
        <v>2300</v>
      </c>
      <c r="D54" s="8" t="s">
        <v>252</v>
      </c>
      <c r="E54" s="9">
        <v>59.8</v>
      </c>
      <c r="F54" s="10">
        <v>202012</v>
      </c>
      <c r="G54" s="8" t="s">
        <v>164</v>
      </c>
      <c r="H54" s="8" t="s">
        <v>2301</v>
      </c>
      <c r="I54" s="8" t="s">
        <v>2302</v>
      </c>
      <c r="J54" s="8" t="s">
        <v>2236</v>
      </c>
      <c r="K54" s="10" t="s">
        <v>2036</v>
      </c>
      <c r="L54" s="10" t="s">
        <v>71</v>
      </c>
      <c r="M54" s="10" t="s">
        <v>32</v>
      </c>
      <c r="N54" s="8" t="s">
        <v>2237</v>
      </c>
    </row>
    <row r="55" s="1" customFormat="1" customHeight="1" spans="1:14">
      <c r="A55" s="6" t="s">
        <v>2303</v>
      </c>
      <c r="B55" s="139" t="s">
        <v>2304</v>
      </c>
      <c r="C55" s="8" t="s">
        <v>2305</v>
      </c>
      <c r="D55" s="8" t="s">
        <v>2306</v>
      </c>
      <c r="E55" s="9">
        <v>49.8</v>
      </c>
      <c r="F55" s="10" t="s">
        <v>2307</v>
      </c>
      <c r="G55" s="8" t="s">
        <v>164</v>
      </c>
      <c r="H55" s="8" t="s">
        <v>2308</v>
      </c>
      <c r="I55" s="8" t="s">
        <v>2309</v>
      </c>
      <c r="J55" s="8" t="s">
        <v>386</v>
      </c>
      <c r="K55" s="10" t="s">
        <v>2036</v>
      </c>
      <c r="L55" s="10" t="s">
        <v>50</v>
      </c>
      <c r="M55" s="10" t="s">
        <v>32</v>
      </c>
      <c r="N55" s="8" t="s">
        <v>2237</v>
      </c>
    </row>
    <row r="56" s="1" customFormat="1" customHeight="1" spans="1:14">
      <c r="A56" s="6" t="s">
        <v>2310</v>
      </c>
      <c r="B56" s="139" t="s">
        <v>2311</v>
      </c>
      <c r="C56" s="8" t="s">
        <v>2312</v>
      </c>
      <c r="D56" s="8" t="s">
        <v>252</v>
      </c>
      <c r="E56" s="9">
        <v>49.8</v>
      </c>
      <c r="F56" s="10">
        <v>202101</v>
      </c>
      <c r="G56" s="8" t="s">
        <v>164</v>
      </c>
      <c r="H56" s="8" t="s">
        <v>2308</v>
      </c>
      <c r="I56" s="8" t="s">
        <v>2313</v>
      </c>
      <c r="J56" s="8" t="s">
        <v>2166</v>
      </c>
      <c r="K56" s="10" t="s">
        <v>2036</v>
      </c>
      <c r="L56" s="10" t="s">
        <v>71</v>
      </c>
      <c r="M56" s="10" t="s">
        <v>32</v>
      </c>
      <c r="N56" s="8" t="s">
        <v>2237</v>
      </c>
    </row>
    <row r="57" s="1" customFormat="1" customHeight="1" spans="1:14">
      <c r="A57" s="32" t="s">
        <v>2314</v>
      </c>
      <c r="B57" s="101" t="s">
        <v>2315</v>
      </c>
      <c r="C57" s="11" t="s">
        <v>2316</v>
      </c>
      <c r="D57" s="11" t="s">
        <v>2317</v>
      </c>
      <c r="E57" s="9">
        <v>79.8</v>
      </c>
      <c r="F57" s="32" t="s">
        <v>2318</v>
      </c>
      <c r="G57" s="8" t="s">
        <v>54</v>
      </c>
      <c r="H57" s="8" t="s">
        <v>146</v>
      </c>
      <c r="I57" s="11" t="s">
        <v>2319</v>
      </c>
      <c r="J57" s="11" t="s">
        <v>2320</v>
      </c>
      <c r="K57" s="39" t="s">
        <v>2045</v>
      </c>
      <c r="L57" s="39" t="s">
        <v>23</v>
      </c>
      <c r="M57" s="39" t="s">
        <v>24</v>
      </c>
      <c r="N57" s="11" t="s">
        <v>2073</v>
      </c>
    </row>
    <row r="58" s="1" customFormat="1" customHeight="1" spans="1:14">
      <c r="A58" s="6" t="s">
        <v>2321</v>
      </c>
      <c r="B58" s="139" t="s">
        <v>2322</v>
      </c>
      <c r="C58" s="8" t="s">
        <v>2323</v>
      </c>
      <c r="D58" s="8" t="s">
        <v>2324</v>
      </c>
      <c r="E58" s="9">
        <v>69.8</v>
      </c>
      <c r="F58" s="10" t="s">
        <v>163</v>
      </c>
      <c r="G58" s="8" t="s">
        <v>54</v>
      </c>
      <c r="H58" s="8" t="s">
        <v>146</v>
      </c>
      <c r="I58" s="12" t="s">
        <v>2325</v>
      </c>
      <c r="J58" s="8" t="s">
        <v>2326</v>
      </c>
      <c r="K58" s="10" t="s">
        <v>2045</v>
      </c>
      <c r="L58" s="10" t="s">
        <v>23</v>
      </c>
      <c r="M58" s="10" t="s">
        <v>32</v>
      </c>
      <c r="N58" s="8" t="s">
        <v>2060</v>
      </c>
    </row>
    <row r="59" s="1" customFormat="1" customHeight="1" spans="1:14">
      <c r="A59" s="6" t="s">
        <v>2327</v>
      </c>
      <c r="B59" s="139" t="s">
        <v>142</v>
      </c>
      <c r="C59" s="8" t="s">
        <v>143</v>
      </c>
      <c r="D59" s="8" t="s">
        <v>144</v>
      </c>
      <c r="E59" s="9">
        <v>79.8</v>
      </c>
      <c r="F59" s="10" t="s">
        <v>145</v>
      </c>
      <c r="G59" s="8" t="s">
        <v>54</v>
      </c>
      <c r="H59" s="8" t="s">
        <v>146</v>
      </c>
      <c r="I59" s="8" t="s">
        <v>147</v>
      </c>
      <c r="J59" s="8" t="s">
        <v>148</v>
      </c>
      <c r="K59" s="10" t="s">
        <v>2036</v>
      </c>
      <c r="L59" s="10" t="s">
        <v>58</v>
      </c>
      <c r="M59" s="10" t="s">
        <v>24</v>
      </c>
      <c r="N59" s="8" t="s">
        <v>2073</v>
      </c>
    </row>
    <row r="60" s="1" customFormat="1" customHeight="1" spans="1:14">
      <c r="A60" s="6" t="s">
        <v>2328</v>
      </c>
      <c r="B60" s="139" t="s">
        <v>2329</v>
      </c>
      <c r="C60" s="8" t="s">
        <v>2330</v>
      </c>
      <c r="D60" s="8" t="s">
        <v>2331</v>
      </c>
      <c r="E60" s="9">
        <v>69.8</v>
      </c>
      <c r="F60" s="10" t="s">
        <v>540</v>
      </c>
      <c r="G60" s="8" t="s">
        <v>54</v>
      </c>
      <c r="H60" s="8" t="s">
        <v>146</v>
      </c>
      <c r="I60" s="8" t="s">
        <v>2332</v>
      </c>
      <c r="J60" s="8" t="s">
        <v>2333</v>
      </c>
      <c r="K60" s="10" t="s">
        <v>2045</v>
      </c>
      <c r="L60" s="10" t="s">
        <v>31</v>
      </c>
      <c r="M60" s="10" t="s">
        <v>32</v>
      </c>
      <c r="N60" s="8" t="s">
        <v>2060</v>
      </c>
    </row>
    <row r="61" s="1" customFormat="1" customHeight="1" spans="1:14">
      <c r="A61" s="6" t="s">
        <v>2334</v>
      </c>
      <c r="B61" s="139" t="s">
        <v>2335</v>
      </c>
      <c r="C61" s="8" t="s">
        <v>2336</v>
      </c>
      <c r="D61" s="8" t="s">
        <v>2337</v>
      </c>
      <c r="E61" s="9">
        <v>69.8</v>
      </c>
      <c r="F61" s="10">
        <v>202008</v>
      </c>
      <c r="G61" s="8" t="s">
        <v>54</v>
      </c>
      <c r="H61" s="8" t="s">
        <v>146</v>
      </c>
      <c r="I61" s="8" t="s">
        <v>2338</v>
      </c>
      <c r="J61" s="8" t="s">
        <v>746</v>
      </c>
      <c r="K61" s="10" t="s">
        <v>2036</v>
      </c>
      <c r="L61" s="10" t="s">
        <v>23</v>
      </c>
      <c r="M61" s="10" t="s">
        <v>24</v>
      </c>
      <c r="N61" s="8" t="s">
        <v>2095</v>
      </c>
    </row>
    <row r="62" s="1" customFormat="1" customHeight="1" spans="1:14">
      <c r="A62" s="6" t="s">
        <v>2339</v>
      </c>
      <c r="B62" s="139" t="s">
        <v>2340</v>
      </c>
      <c r="C62" s="8" t="s">
        <v>2341</v>
      </c>
      <c r="D62" s="8" t="s">
        <v>2342</v>
      </c>
      <c r="E62" s="9">
        <v>59.8</v>
      </c>
      <c r="F62" s="10">
        <v>202006</v>
      </c>
      <c r="G62" s="8" t="s">
        <v>54</v>
      </c>
      <c r="H62" s="8" t="s">
        <v>152</v>
      </c>
      <c r="I62" s="8" t="s">
        <v>2343</v>
      </c>
      <c r="J62" s="8" t="s">
        <v>196</v>
      </c>
      <c r="K62" s="10" t="s">
        <v>2045</v>
      </c>
      <c r="L62" s="10" t="s">
        <v>23</v>
      </c>
      <c r="M62" s="10" t="s">
        <v>32</v>
      </c>
      <c r="N62" s="8" t="s">
        <v>2105</v>
      </c>
    </row>
    <row r="63" s="1" customFormat="1" customHeight="1" spans="1:14">
      <c r="A63" s="6" t="s">
        <v>2344</v>
      </c>
      <c r="B63" s="139" t="s">
        <v>149</v>
      </c>
      <c r="C63" s="8" t="s">
        <v>150</v>
      </c>
      <c r="D63" s="8" t="s">
        <v>151</v>
      </c>
      <c r="E63" s="9">
        <v>49.8</v>
      </c>
      <c r="F63" s="10">
        <v>201911</v>
      </c>
      <c r="G63" s="8" t="s">
        <v>54</v>
      </c>
      <c r="H63" s="8" t="s">
        <v>152</v>
      </c>
      <c r="I63" s="8" t="s">
        <v>153</v>
      </c>
      <c r="J63" s="8" t="s">
        <v>154</v>
      </c>
      <c r="K63" s="10" t="s">
        <v>2045</v>
      </c>
      <c r="L63" s="10" t="s">
        <v>23</v>
      </c>
      <c r="M63" s="10" t="s">
        <v>32</v>
      </c>
      <c r="N63" s="8" t="s">
        <v>2105</v>
      </c>
    </row>
    <row r="64" s="23" customFormat="1" customHeight="1" spans="1:14">
      <c r="A64" s="6" t="s">
        <v>2345</v>
      </c>
      <c r="B64" s="139" t="s">
        <v>2346</v>
      </c>
      <c r="C64" s="8" t="s">
        <v>2347</v>
      </c>
      <c r="D64" s="8" t="s">
        <v>2348</v>
      </c>
      <c r="E64" s="9">
        <v>69.8</v>
      </c>
      <c r="F64" s="10">
        <v>202104</v>
      </c>
      <c r="G64" s="8" t="s">
        <v>54</v>
      </c>
      <c r="H64" s="8" t="s">
        <v>152</v>
      </c>
      <c r="I64" s="8" t="s">
        <v>2349</v>
      </c>
      <c r="J64" s="8" t="s">
        <v>2350</v>
      </c>
      <c r="K64" s="10" t="s">
        <v>2045</v>
      </c>
      <c r="L64" s="10" t="s">
        <v>58</v>
      </c>
      <c r="M64" s="10" t="s">
        <v>24</v>
      </c>
      <c r="N64" s="8" t="s">
        <v>2351</v>
      </c>
    </row>
    <row r="65" s="1" customFormat="1" customHeight="1" spans="1:14">
      <c r="A65" s="6" t="s">
        <v>2352</v>
      </c>
      <c r="B65" s="139" t="s">
        <v>2353</v>
      </c>
      <c r="C65" s="8" t="s">
        <v>2354</v>
      </c>
      <c r="D65" s="8" t="s">
        <v>2355</v>
      </c>
      <c r="E65" s="9">
        <v>49.8</v>
      </c>
      <c r="F65" s="10">
        <v>202006</v>
      </c>
      <c r="G65" s="8" t="s">
        <v>54</v>
      </c>
      <c r="H65" s="8" t="s">
        <v>152</v>
      </c>
      <c r="I65" s="8" t="s">
        <v>2356</v>
      </c>
      <c r="J65" s="8" t="s">
        <v>2357</v>
      </c>
      <c r="K65" s="10" t="s">
        <v>2045</v>
      </c>
      <c r="L65" s="10" t="s">
        <v>23</v>
      </c>
      <c r="M65" s="10" t="s">
        <v>32</v>
      </c>
      <c r="N65" s="8" t="s">
        <v>2105</v>
      </c>
    </row>
    <row r="66" s="1" customFormat="1" customHeight="1" spans="1:14">
      <c r="A66" s="6" t="s">
        <v>2358</v>
      </c>
      <c r="B66" s="140" t="s">
        <v>2359</v>
      </c>
      <c r="C66" s="8" t="s">
        <v>2360</v>
      </c>
      <c r="D66" s="8" t="s">
        <v>2361</v>
      </c>
      <c r="E66" s="9">
        <v>69.8</v>
      </c>
      <c r="F66" s="10">
        <v>202407</v>
      </c>
      <c r="G66" s="8" t="s">
        <v>54</v>
      </c>
      <c r="H66" s="8" t="s">
        <v>152</v>
      </c>
      <c r="I66" s="12" t="s">
        <v>2362</v>
      </c>
      <c r="J66" s="8" t="s">
        <v>2363</v>
      </c>
      <c r="K66" s="10" t="s">
        <v>2036</v>
      </c>
      <c r="L66" s="10" t="s">
        <v>31</v>
      </c>
      <c r="M66" s="10" t="s">
        <v>24</v>
      </c>
      <c r="N66" s="8" t="s">
        <v>2073</v>
      </c>
    </row>
    <row r="67" s="1" customFormat="1" customHeight="1" spans="1:14">
      <c r="A67" s="27" t="s">
        <v>2364</v>
      </c>
      <c r="B67" s="149" t="s">
        <v>2365</v>
      </c>
      <c r="C67" s="29" t="s">
        <v>2366</v>
      </c>
      <c r="D67" s="64" t="s">
        <v>2367</v>
      </c>
      <c r="E67" s="9">
        <v>69.8</v>
      </c>
      <c r="F67" s="27">
        <v>202408</v>
      </c>
      <c r="G67" s="11" t="s">
        <v>54</v>
      </c>
      <c r="H67" s="11" t="s">
        <v>152</v>
      </c>
      <c r="I67" s="11" t="s">
        <v>2368</v>
      </c>
      <c r="J67" s="29" t="s">
        <v>2369</v>
      </c>
      <c r="K67" s="31" t="s">
        <v>2045</v>
      </c>
      <c r="L67" s="31" t="s">
        <v>31</v>
      </c>
      <c r="M67" s="31" t="s">
        <v>32</v>
      </c>
      <c r="N67" s="29" t="s">
        <v>2060</v>
      </c>
    </row>
    <row r="68" s="1" customFormat="1" customHeight="1" spans="1:14">
      <c r="A68" s="6" t="s">
        <v>2370</v>
      </c>
      <c r="B68" s="35">
        <v>9787115638076</v>
      </c>
      <c r="C68" s="8" t="s">
        <v>2371</v>
      </c>
      <c r="D68" s="8" t="s">
        <v>2372</v>
      </c>
      <c r="E68" s="9">
        <v>59.8</v>
      </c>
      <c r="F68" s="10">
        <v>202404</v>
      </c>
      <c r="G68" s="8" t="s">
        <v>54</v>
      </c>
      <c r="H68" s="8" t="s">
        <v>152</v>
      </c>
      <c r="I68" s="8" t="s">
        <v>2373</v>
      </c>
      <c r="J68" s="8" t="s">
        <v>2374</v>
      </c>
      <c r="K68" s="10" t="s">
        <v>2045</v>
      </c>
      <c r="L68" s="10" t="s">
        <v>103</v>
      </c>
      <c r="M68" s="10" t="s">
        <v>32</v>
      </c>
      <c r="N68" s="8" t="s">
        <v>2060</v>
      </c>
    </row>
    <row r="69" s="1" customFormat="1" customHeight="1" spans="1:14">
      <c r="A69" s="6" t="s">
        <v>2375</v>
      </c>
      <c r="B69" s="139" t="s">
        <v>160</v>
      </c>
      <c r="C69" s="8" t="s">
        <v>161</v>
      </c>
      <c r="D69" s="8" t="s">
        <v>162</v>
      </c>
      <c r="E69" s="9">
        <v>59.8</v>
      </c>
      <c r="F69" s="10" t="s">
        <v>163</v>
      </c>
      <c r="G69" s="8" t="s">
        <v>164</v>
      </c>
      <c r="H69" s="8" t="s">
        <v>165</v>
      </c>
      <c r="I69" s="8" t="s">
        <v>166</v>
      </c>
      <c r="J69" s="8" t="s">
        <v>167</v>
      </c>
      <c r="K69" s="10" t="s">
        <v>2045</v>
      </c>
      <c r="L69" s="10" t="s">
        <v>58</v>
      </c>
      <c r="M69" s="10" t="s">
        <v>32</v>
      </c>
      <c r="N69" s="8" t="s">
        <v>2088</v>
      </c>
    </row>
    <row r="70" s="1" customFormat="1" customHeight="1" spans="1:14">
      <c r="A70" s="6" t="s">
        <v>2376</v>
      </c>
      <c r="B70" s="139" t="s">
        <v>2377</v>
      </c>
      <c r="C70" s="8" t="s">
        <v>2378</v>
      </c>
      <c r="D70" s="8" t="s">
        <v>454</v>
      </c>
      <c r="E70" s="9">
        <v>59.8</v>
      </c>
      <c r="F70" s="10">
        <v>202210</v>
      </c>
      <c r="G70" s="8" t="s">
        <v>164</v>
      </c>
      <c r="H70" s="8" t="s">
        <v>165</v>
      </c>
      <c r="I70" s="8" t="s">
        <v>2379</v>
      </c>
      <c r="J70" s="8" t="s">
        <v>2236</v>
      </c>
      <c r="K70" s="10" t="s">
        <v>2045</v>
      </c>
      <c r="L70" s="10" t="s">
        <v>71</v>
      </c>
      <c r="M70" s="10" t="s">
        <v>32</v>
      </c>
      <c r="N70" s="8" t="s">
        <v>2163</v>
      </c>
    </row>
    <row r="71" s="1" customFormat="1" customHeight="1" spans="1:14">
      <c r="A71" s="6" t="s">
        <v>2380</v>
      </c>
      <c r="B71" s="139" t="s">
        <v>2381</v>
      </c>
      <c r="C71" s="8" t="s">
        <v>2382</v>
      </c>
      <c r="D71" s="8" t="s">
        <v>2383</v>
      </c>
      <c r="E71" s="9">
        <v>59.8</v>
      </c>
      <c r="F71" s="10">
        <v>202202</v>
      </c>
      <c r="G71" s="8" t="s">
        <v>164</v>
      </c>
      <c r="H71" s="8" t="s">
        <v>165</v>
      </c>
      <c r="I71" s="8" t="s">
        <v>2384</v>
      </c>
      <c r="J71" s="8" t="s">
        <v>2385</v>
      </c>
      <c r="K71" s="10" t="s">
        <v>2045</v>
      </c>
      <c r="L71" s="10" t="s">
        <v>23</v>
      </c>
      <c r="M71" s="10" t="s">
        <v>32</v>
      </c>
      <c r="N71" s="8" t="s">
        <v>2386</v>
      </c>
    </row>
    <row r="72" s="1" customFormat="1" customHeight="1" spans="1:14">
      <c r="A72" s="6" t="s">
        <v>2387</v>
      </c>
      <c r="B72" s="35">
        <v>9787115637277</v>
      </c>
      <c r="C72" s="8" t="s">
        <v>2388</v>
      </c>
      <c r="D72" s="8" t="s">
        <v>2389</v>
      </c>
      <c r="E72" s="9">
        <v>69.8</v>
      </c>
      <c r="F72" s="10">
        <v>202404</v>
      </c>
      <c r="G72" s="8" t="s">
        <v>164</v>
      </c>
      <c r="H72" s="8" t="s">
        <v>165</v>
      </c>
      <c r="I72" s="8" t="s">
        <v>2390</v>
      </c>
      <c r="J72" s="8" t="s">
        <v>99</v>
      </c>
      <c r="K72" s="10" t="s">
        <v>2045</v>
      </c>
      <c r="L72" s="10" t="s">
        <v>58</v>
      </c>
      <c r="M72" s="10" t="s">
        <v>32</v>
      </c>
      <c r="N72" s="8" t="s">
        <v>2163</v>
      </c>
    </row>
    <row r="73" s="1" customFormat="1" customHeight="1" spans="1:14">
      <c r="A73" s="32" t="s">
        <v>2391</v>
      </c>
      <c r="B73" s="36" t="s">
        <v>168</v>
      </c>
      <c r="C73" s="34" t="s">
        <v>169</v>
      </c>
      <c r="D73" s="11" t="s">
        <v>170</v>
      </c>
      <c r="E73" s="9">
        <v>59.8</v>
      </c>
      <c r="F73" s="32">
        <v>202311</v>
      </c>
      <c r="G73" s="8" t="s">
        <v>164</v>
      </c>
      <c r="H73" s="8" t="s">
        <v>165</v>
      </c>
      <c r="I73" s="11" t="s">
        <v>171</v>
      </c>
      <c r="J73" s="11" t="s">
        <v>172</v>
      </c>
      <c r="K73" s="39" t="s">
        <v>2045</v>
      </c>
      <c r="L73" s="39" t="s">
        <v>173</v>
      </c>
      <c r="M73" s="39" t="s">
        <v>32</v>
      </c>
      <c r="N73" s="8" t="s">
        <v>2088</v>
      </c>
    </row>
    <row r="74" s="23" customFormat="1" customHeight="1" spans="1:14">
      <c r="A74" s="6" t="s">
        <v>2392</v>
      </c>
      <c r="B74" s="139" t="s">
        <v>2393</v>
      </c>
      <c r="C74" s="8" t="s">
        <v>2394</v>
      </c>
      <c r="D74" s="8" t="s">
        <v>252</v>
      </c>
      <c r="E74" s="9">
        <v>49.8</v>
      </c>
      <c r="F74" s="10" t="s">
        <v>1065</v>
      </c>
      <c r="G74" s="8" t="s">
        <v>164</v>
      </c>
      <c r="H74" s="8" t="s">
        <v>165</v>
      </c>
      <c r="I74" s="8" t="s">
        <v>2395</v>
      </c>
      <c r="J74" s="8" t="s">
        <v>1483</v>
      </c>
      <c r="K74" s="10" t="s">
        <v>2036</v>
      </c>
      <c r="L74" s="10" t="s">
        <v>71</v>
      </c>
      <c r="M74" s="10" t="s">
        <v>32</v>
      </c>
      <c r="N74" s="8" t="s">
        <v>2237</v>
      </c>
    </row>
    <row r="75" s="1" customFormat="1" customHeight="1" spans="1:14">
      <c r="A75" s="6" t="s">
        <v>2396</v>
      </c>
      <c r="B75" s="140" t="s">
        <v>2397</v>
      </c>
      <c r="C75" s="8" t="s">
        <v>2398</v>
      </c>
      <c r="D75" s="8" t="s">
        <v>2399</v>
      </c>
      <c r="E75" s="9">
        <v>59.8</v>
      </c>
      <c r="F75" s="33">
        <v>202409</v>
      </c>
      <c r="G75" s="8" t="s">
        <v>164</v>
      </c>
      <c r="H75" s="8" t="s">
        <v>165</v>
      </c>
      <c r="I75" s="8" t="s">
        <v>2400</v>
      </c>
      <c r="J75" s="8" t="s">
        <v>99</v>
      </c>
      <c r="K75" s="33" t="s">
        <v>2067</v>
      </c>
      <c r="L75" s="33" t="s">
        <v>173</v>
      </c>
      <c r="M75" s="10" t="s">
        <v>32</v>
      </c>
      <c r="N75" s="8" t="s">
        <v>2163</v>
      </c>
    </row>
    <row r="76" s="1" customFormat="1" customHeight="1" spans="1:14">
      <c r="A76" s="6" t="s">
        <v>2401</v>
      </c>
      <c r="B76" s="139" t="s">
        <v>174</v>
      </c>
      <c r="C76" s="8" t="s">
        <v>175</v>
      </c>
      <c r="D76" s="8" t="s">
        <v>176</v>
      </c>
      <c r="E76" s="9">
        <v>59.8</v>
      </c>
      <c r="F76" s="10">
        <v>202111</v>
      </c>
      <c r="G76" s="8" t="s">
        <v>164</v>
      </c>
      <c r="H76" s="8" t="s">
        <v>165</v>
      </c>
      <c r="I76" s="8" t="s">
        <v>177</v>
      </c>
      <c r="J76" s="8" t="s">
        <v>178</v>
      </c>
      <c r="K76" s="10" t="s">
        <v>2045</v>
      </c>
      <c r="L76" s="10" t="s">
        <v>71</v>
      </c>
      <c r="M76" s="10" t="s">
        <v>32</v>
      </c>
      <c r="N76" s="8" t="s">
        <v>2163</v>
      </c>
    </row>
    <row r="77" s="1" customFormat="1" customHeight="1" spans="1:14">
      <c r="A77" s="6" t="s">
        <v>2402</v>
      </c>
      <c r="B77" s="140" t="s">
        <v>2403</v>
      </c>
      <c r="C77" s="8" t="s">
        <v>2404</v>
      </c>
      <c r="D77" s="8" t="s">
        <v>2405</v>
      </c>
      <c r="E77" s="9">
        <v>69.8</v>
      </c>
      <c r="F77" s="10">
        <v>202501</v>
      </c>
      <c r="G77" s="8" t="s">
        <v>335</v>
      </c>
      <c r="H77" s="8" t="s">
        <v>2406</v>
      </c>
      <c r="I77" s="12" t="s">
        <v>2407</v>
      </c>
      <c r="J77" s="8" t="s">
        <v>2408</v>
      </c>
      <c r="K77" s="33" t="s">
        <v>2067</v>
      </c>
      <c r="L77" s="10" t="s">
        <v>222</v>
      </c>
      <c r="M77" s="10" t="s">
        <v>32</v>
      </c>
      <c r="N77" s="8" t="s">
        <v>2351</v>
      </c>
    </row>
    <row r="78" s="1" customFormat="1" customHeight="1" spans="1:14">
      <c r="A78" s="6" t="s">
        <v>2409</v>
      </c>
      <c r="B78" s="139" t="s">
        <v>2410</v>
      </c>
      <c r="C78" s="8" t="s">
        <v>2411</v>
      </c>
      <c r="D78" s="8" t="s">
        <v>2412</v>
      </c>
      <c r="E78" s="9">
        <v>59.8</v>
      </c>
      <c r="F78" s="10">
        <v>202101</v>
      </c>
      <c r="G78" s="8" t="s">
        <v>183</v>
      </c>
      <c r="H78" s="8" t="s">
        <v>183</v>
      </c>
      <c r="I78" s="8" t="s">
        <v>2413</v>
      </c>
      <c r="J78" s="8" t="s">
        <v>2414</v>
      </c>
      <c r="K78" s="10" t="s">
        <v>2045</v>
      </c>
      <c r="L78" s="10" t="s">
        <v>116</v>
      </c>
      <c r="M78" s="10" t="s">
        <v>32</v>
      </c>
      <c r="N78" s="8" t="s">
        <v>2237</v>
      </c>
    </row>
    <row r="79" s="1" customFormat="1" customHeight="1" spans="1:14">
      <c r="A79" s="6" t="s">
        <v>2415</v>
      </c>
      <c r="B79" s="139" t="s">
        <v>179</v>
      </c>
      <c r="C79" s="8" t="s">
        <v>180</v>
      </c>
      <c r="D79" s="8" t="s">
        <v>181</v>
      </c>
      <c r="E79" s="9">
        <v>45</v>
      </c>
      <c r="F79" s="10" t="s">
        <v>182</v>
      </c>
      <c r="G79" s="8" t="s">
        <v>183</v>
      </c>
      <c r="H79" s="8" t="s">
        <v>183</v>
      </c>
      <c r="I79" s="8" t="s">
        <v>184</v>
      </c>
      <c r="J79" s="8" t="s">
        <v>185</v>
      </c>
      <c r="K79" s="10" t="s">
        <v>2036</v>
      </c>
      <c r="L79" s="10" t="s">
        <v>141</v>
      </c>
      <c r="M79" s="10" t="s">
        <v>32</v>
      </c>
      <c r="N79" s="8" t="s">
        <v>2297</v>
      </c>
    </row>
    <row r="80" s="1" customFormat="1" customHeight="1" spans="1:14">
      <c r="A80" s="6" t="s">
        <v>2416</v>
      </c>
      <c r="B80" s="139" t="s">
        <v>186</v>
      </c>
      <c r="C80" s="8" t="s">
        <v>187</v>
      </c>
      <c r="D80" s="8" t="s">
        <v>188</v>
      </c>
      <c r="E80" s="9">
        <v>39.8</v>
      </c>
      <c r="F80" s="10">
        <v>202006</v>
      </c>
      <c r="G80" s="8" t="s">
        <v>183</v>
      </c>
      <c r="H80" s="8" t="s">
        <v>183</v>
      </c>
      <c r="I80" s="8" t="s">
        <v>189</v>
      </c>
      <c r="J80" s="8" t="s">
        <v>190</v>
      </c>
      <c r="K80" s="10" t="s">
        <v>2036</v>
      </c>
      <c r="L80" s="10" t="s">
        <v>41</v>
      </c>
      <c r="M80" s="10" t="s">
        <v>32</v>
      </c>
      <c r="N80" s="8" t="s">
        <v>2417</v>
      </c>
    </row>
    <row r="81" s="1" customFormat="1" customHeight="1" spans="1:14">
      <c r="A81" s="6" t="s">
        <v>2418</v>
      </c>
      <c r="B81" s="139" t="s">
        <v>2419</v>
      </c>
      <c r="C81" s="8" t="s">
        <v>2420</v>
      </c>
      <c r="D81" s="8" t="s">
        <v>2421</v>
      </c>
      <c r="E81" s="9">
        <v>59.8</v>
      </c>
      <c r="F81" s="10">
        <v>202201</v>
      </c>
      <c r="G81" s="8" t="s">
        <v>183</v>
      </c>
      <c r="H81" s="8" t="s">
        <v>183</v>
      </c>
      <c r="I81" s="8" t="s">
        <v>2422</v>
      </c>
      <c r="J81" s="8" t="s">
        <v>2423</v>
      </c>
      <c r="K81" s="10" t="s">
        <v>2045</v>
      </c>
      <c r="L81" s="10" t="s">
        <v>41</v>
      </c>
      <c r="M81" s="10" t="s">
        <v>32</v>
      </c>
      <c r="N81" s="8" t="s">
        <v>2424</v>
      </c>
    </row>
    <row r="82" s="1" customFormat="1" customHeight="1" spans="1:14">
      <c r="A82" s="6" t="s">
        <v>2425</v>
      </c>
      <c r="B82" s="139" t="s">
        <v>2426</v>
      </c>
      <c r="C82" s="8" t="s">
        <v>2427</v>
      </c>
      <c r="D82" s="8" t="s">
        <v>2428</v>
      </c>
      <c r="E82" s="9">
        <v>49.8</v>
      </c>
      <c r="F82" s="10">
        <v>202105</v>
      </c>
      <c r="G82" s="8" t="s">
        <v>54</v>
      </c>
      <c r="H82" s="8" t="s">
        <v>194</v>
      </c>
      <c r="I82" s="8" t="s">
        <v>2429</v>
      </c>
      <c r="J82" s="8" t="s">
        <v>2430</v>
      </c>
      <c r="K82" s="10" t="s">
        <v>2045</v>
      </c>
      <c r="L82" s="10" t="s">
        <v>71</v>
      </c>
      <c r="M82" s="10" t="s">
        <v>32</v>
      </c>
      <c r="N82" s="8" t="s">
        <v>2105</v>
      </c>
    </row>
    <row r="83" s="1" customFormat="1" customHeight="1" spans="1:14">
      <c r="A83" s="6" t="s">
        <v>2431</v>
      </c>
      <c r="B83" s="139" t="s">
        <v>2432</v>
      </c>
      <c r="C83" s="8" t="s">
        <v>2433</v>
      </c>
      <c r="D83" s="8" t="s">
        <v>2434</v>
      </c>
      <c r="E83" s="9">
        <v>59.8</v>
      </c>
      <c r="F83" s="10">
        <v>202105</v>
      </c>
      <c r="G83" s="8" t="s">
        <v>54</v>
      </c>
      <c r="H83" s="8" t="s">
        <v>194</v>
      </c>
      <c r="I83" s="8" t="s">
        <v>2435</v>
      </c>
      <c r="J83" s="8" t="s">
        <v>2430</v>
      </c>
      <c r="K83" s="10" t="s">
        <v>2045</v>
      </c>
      <c r="L83" s="10" t="s">
        <v>71</v>
      </c>
      <c r="M83" s="10" t="s">
        <v>32</v>
      </c>
      <c r="N83" s="8" t="s">
        <v>2105</v>
      </c>
    </row>
    <row r="84" s="1" customFormat="1" customHeight="1" spans="1:14">
      <c r="A84" s="6" t="s">
        <v>2436</v>
      </c>
      <c r="B84" s="139" t="s">
        <v>2437</v>
      </c>
      <c r="C84" s="8" t="s">
        <v>2438</v>
      </c>
      <c r="D84" s="8" t="s">
        <v>2439</v>
      </c>
      <c r="E84" s="9">
        <v>49.8</v>
      </c>
      <c r="F84" s="10">
        <v>202003</v>
      </c>
      <c r="G84" s="8" t="s">
        <v>54</v>
      </c>
      <c r="H84" s="8" t="s">
        <v>194</v>
      </c>
      <c r="I84" s="8" t="s">
        <v>2440</v>
      </c>
      <c r="J84" s="8" t="s">
        <v>2441</v>
      </c>
      <c r="K84" s="10" t="s">
        <v>2045</v>
      </c>
      <c r="L84" s="10" t="s">
        <v>23</v>
      </c>
      <c r="M84" s="10" t="s">
        <v>32</v>
      </c>
      <c r="N84" s="8"/>
    </row>
    <row r="85" s="1" customFormat="1" customHeight="1" spans="1:14">
      <c r="A85" s="6" t="s">
        <v>2442</v>
      </c>
      <c r="B85" s="139" t="s">
        <v>2443</v>
      </c>
      <c r="C85" s="8" t="s">
        <v>2444</v>
      </c>
      <c r="D85" s="8" t="s">
        <v>2445</v>
      </c>
      <c r="E85" s="9">
        <v>43</v>
      </c>
      <c r="F85" s="10" t="s">
        <v>535</v>
      </c>
      <c r="G85" s="8" t="s">
        <v>54</v>
      </c>
      <c r="H85" s="8" t="s">
        <v>194</v>
      </c>
      <c r="I85" s="8" t="s">
        <v>2446</v>
      </c>
      <c r="J85" s="8" t="s">
        <v>2111</v>
      </c>
      <c r="K85" s="10" t="s">
        <v>2036</v>
      </c>
      <c r="L85" s="10" t="s">
        <v>23</v>
      </c>
      <c r="M85" s="10" t="s">
        <v>32</v>
      </c>
      <c r="N85" s="8" t="s">
        <v>2112</v>
      </c>
    </row>
    <row r="86" s="1" customFormat="1" customHeight="1" spans="1:14">
      <c r="A86" s="6" t="s">
        <v>2447</v>
      </c>
      <c r="B86" s="35" t="s">
        <v>2448</v>
      </c>
      <c r="C86" s="8" t="s">
        <v>2449</v>
      </c>
      <c r="D86" s="8" t="s">
        <v>2450</v>
      </c>
      <c r="E86" s="9">
        <v>59.8</v>
      </c>
      <c r="F86" s="10" t="s">
        <v>1409</v>
      </c>
      <c r="G86" s="8" t="s">
        <v>54</v>
      </c>
      <c r="H86" s="8" t="s">
        <v>194</v>
      </c>
      <c r="I86" s="8" t="s">
        <v>2451</v>
      </c>
      <c r="J86" s="8" t="s">
        <v>2452</v>
      </c>
      <c r="K86" s="10" t="s">
        <v>2045</v>
      </c>
      <c r="L86" s="10" t="s">
        <v>58</v>
      </c>
      <c r="M86" s="10" t="s">
        <v>32</v>
      </c>
      <c r="N86" s="8" t="s">
        <v>2149</v>
      </c>
    </row>
    <row r="87" s="23" customFormat="1" customHeight="1" spans="1:14">
      <c r="A87" s="6" t="s">
        <v>2453</v>
      </c>
      <c r="B87" s="139" t="s">
        <v>191</v>
      </c>
      <c r="C87" s="8" t="s">
        <v>192</v>
      </c>
      <c r="D87" s="8" t="s">
        <v>193</v>
      </c>
      <c r="E87" s="9">
        <v>59.8</v>
      </c>
      <c r="F87" s="10">
        <v>202007</v>
      </c>
      <c r="G87" s="8" t="s">
        <v>54</v>
      </c>
      <c r="H87" s="8" t="s">
        <v>194</v>
      </c>
      <c r="I87" s="8" t="s">
        <v>195</v>
      </c>
      <c r="J87" s="8" t="s">
        <v>196</v>
      </c>
      <c r="K87" s="10" t="s">
        <v>2045</v>
      </c>
      <c r="L87" s="10" t="s">
        <v>23</v>
      </c>
      <c r="M87" s="10" t="s">
        <v>32</v>
      </c>
      <c r="N87" s="8" t="s">
        <v>2105</v>
      </c>
    </row>
    <row r="88" s="1" customFormat="1" customHeight="1" spans="1:14">
      <c r="A88" s="32" t="s">
        <v>2454</v>
      </c>
      <c r="B88" s="152" t="s">
        <v>2455</v>
      </c>
      <c r="C88" s="11" t="s">
        <v>2456</v>
      </c>
      <c r="D88" s="11" t="s">
        <v>2457</v>
      </c>
      <c r="E88" s="9">
        <v>59.8</v>
      </c>
      <c r="F88" s="32">
        <v>202309</v>
      </c>
      <c r="G88" s="8" t="s">
        <v>54</v>
      </c>
      <c r="H88" s="8" t="s">
        <v>194</v>
      </c>
      <c r="I88" s="11" t="s">
        <v>2458</v>
      </c>
      <c r="J88" s="11" t="s">
        <v>2459</v>
      </c>
      <c r="K88" s="39" t="s">
        <v>2045</v>
      </c>
      <c r="L88" s="39" t="s">
        <v>103</v>
      </c>
      <c r="M88" s="39" t="s">
        <v>32</v>
      </c>
      <c r="N88" s="8" t="s">
        <v>2060</v>
      </c>
    </row>
    <row r="89" s="1" customFormat="1" customHeight="1" spans="1:14">
      <c r="A89" s="6" t="s">
        <v>2460</v>
      </c>
      <c r="B89" s="139" t="s">
        <v>2461</v>
      </c>
      <c r="C89" s="8" t="s">
        <v>2462</v>
      </c>
      <c r="D89" s="8" t="s">
        <v>2463</v>
      </c>
      <c r="E89" s="9">
        <v>59.8</v>
      </c>
      <c r="F89" s="10">
        <v>202310</v>
      </c>
      <c r="G89" s="8" t="s">
        <v>54</v>
      </c>
      <c r="H89" s="8" t="s">
        <v>194</v>
      </c>
      <c r="I89" s="8" t="s">
        <v>2464</v>
      </c>
      <c r="J89" s="8" t="s">
        <v>2465</v>
      </c>
      <c r="K89" s="48" t="s">
        <v>2045</v>
      </c>
      <c r="L89" s="10" t="s">
        <v>103</v>
      </c>
      <c r="M89" s="10" t="s">
        <v>32</v>
      </c>
      <c r="N89" s="8" t="s">
        <v>2149</v>
      </c>
    </row>
    <row r="90" s="1" customFormat="1" customHeight="1" spans="1:14">
      <c r="A90" s="53" t="s">
        <v>2466</v>
      </c>
      <c r="B90" s="153" t="s">
        <v>2467</v>
      </c>
      <c r="C90" s="34" t="s">
        <v>2468</v>
      </c>
      <c r="D90" s="34" t="s">
        <v>252</v>
      </c>
      <c r="E90" s="55">
        <v>59.8</v>
      </c>
      <c r="F90" s="34">
        <v>202412</v>
      </c>
      <c r="G90" s="8" t="s">
        <v>215</v>
      </c>
      <c r="H90" s="8" t="s">
        <v>215</v>
      </c>
      <c r="I90" s="56" t="s">
        <v>2469</v>
      </c>
      <c r="J90" s="34" t="s">
        <v>99</v>
      </c>
      <c r="K90" s="54" t="s">
        <v>2036</v>
      </c>
      <c r="L90" s="53" t="s">
        <v>71</v>
      </c>
      <c r="M90" s="54" t="s">
        <v>32</v>
      </c>
      <c r="N90" s="34" t="s">
        <v>2163</v>
      </c>
    </row>
    <row r="91" s="1" customFormat="1" customHeight="1" spans="1:14">
      <c r="A91" s="6" t="s">
        <v>2470</v>
      </c>
      <c r="B91" s="139" t="s">
        <v>2471</v>
      </c>
      <c r="C91" s="8" t="s">
        <v>2472</v>
      </c>
      <c r="D91" s="8" t="s">
        <v>2473</v>
      </c>
      <c r="E91" s="9">
        <v>49.8</v>
      </c>
      <c r="F91" s="10">
        <v>202103</v>
      </c>
      <c r="G91" s="8" t="s">
        <v>215</v>
      </c>
      <c r="H91" s="8" t="s">
        <v>215</v>
      </c>
      <c r="I91" s="8" t="s">
        <v>2474</v>
      </c>
      <c r="J91" s="8" t="s">
        <v>2475</v>
      </c>
      <c r="K91" s="10" t="s">
        <v>2036</v>
      </c>
      <c r="L91" s="10" t="s">
        <v>116</v>
      </c>
      <c r="M91" s="10" t="s">
        <v>32</v>
      </c>
      <c r="N91" s="8" t="s">
        <v>2476</v>
      </c>
    </row>
    <row r="92" s="1" customFormat="1" customHeight="1" spans="1:14">
      <c r="A92" s="6" t="s">
        <v>2477</v>
      </c>
      <c r="B92" s="139" t="s">
        <v>2478</v>
      </c>
      <c r="C92" s="8" t="s">
        <v>2479</v>
      </c>
      <c r="D92" s="8" t="s">
        <v>2480</v>
      </c>
      <c r="E92" s="9">
        <v>59.8</v>
      </c>
      <c r="F92" s="10" t="s">
        <v>163</v>
      </c>
      <c r="G92" s="8" t="s">
        <v>383</v>
      </c>
      <c r="H92" s="8" t="s">
        <v>384</v>
      </c>
      <c r="I92" s="8" t="s">
        <v>2481</v>
      </c>
      <c r="J92" s="8" t="s">
        <v>2482</v>
      </c>
      <c r="K92" s="10" t="s">
        <v>2045</v>
      </c>
      <c r="L92" s="10" t="s">
        <v>50</v>
      </c>
      <c r="M92" s="10" t="s">
        <v>32</v>
      </c>
      <c r="N92" s="8" t="s">
        <v>2088</v>
      </c>
    </row>
    <row r="93" s="1" customFormat="1" customHeight="1" spans="1:14">
      <c r="A93" s="32" t="s">
        <v>2483</v>
      </c>
      <c r="B93" s="148" t="s">
        <v>2484</v>
      </c>
      <c r="C93" s="34" t="s">
        <v>2485</v>
      </c>
      <c r="D93" s="11" t="s">
        <v>2486</v>
      </c>
      <c r="E93" s="9">
        <v>59.8</v>
      </c>
      <c r="F93" s="32" t="s">
        <v>2487</v>
      </c>
      <c r="G93" s="8" t="s">
        <v>383</v>
      </c>
      <c r="H93" s="8" t="s">
        <v>384</v>
      </c>
      <c r="I93" s="11" t="s">
        <v>2488</v>
      </c>
      <c r="J93" s="11" t="s">
        <v>2489</v>
      </c>
      <c r="K93" s="39" t="s">
        <v>2045</v>
      </c>
      <c r="L93" s="39" t="s">
        <v>50</v>
      </c>
      <c r="M93" s="39" t="s">
        <v>32</v>
      </c>
      <c r="N93" s="8" t="s">
        <v>2149</v>
      </c>
    </row>
    <row r="94" s="1" customFormat="1" customHeight="1" spans="1:14">
      <c r="A94" s="6" t="s">
        <v>2490</v>
      </c>
      <c r="B94" s="139" t="s">
        <v>2491</v>
      </c>
      <c r="C94" s="8" t="s">
        <v>2492</v>
      </c>
      <c r="D94" s="8" t="s">
        <v>2493</v>
      </c>
      <c r="E94" s="9">
        <v>49.8</v>
      </c>
      <c r="F94" s="10">
        <v>202108</v>
      </c>
      <c r="G94" s="8" t="s">
        <v>215</v>
      </c>
      <c r="H94" s="8" t="s">
        <v>215</v>
      </c>
      <c r="I94" s="12" t="s">
        <v>2494</v>
      </c>
      <c r="J94" s="8" t="s">
        <v>2495</v>
      </c>
      <c r="K94" s="10" t="s">
        <v>2045</v>
      </c>
      <c r="L94" s="10" t="s">
        <v>222</v>
      </c>
      <c r="M94" s="10" t="s">
        <v>32</v>
      </c>
      <c r="N94" s="8" t="s">
        <v>2496</v>
      </c>
    </row>
    <row r="95" s="1" customFormat="1" customHeight="1" spans="1:14">
      <c r="A95" s="6" t="s">
        <v>2497</v>
      </c>
      <c r="B95" s="139" t="s">
        <v>2498</v>
      </c>
      <c r="C95" s="8" t="s">
        <v>2499</v>
      </c>
      <c r="D95" s="8" t="s">
        <v>2500</v>
      </c>
      <c r="E95" s="9">
        <v>49.8</v>
      </c>
      <c r="F95" s="10">
        <v>202208</v>
      </c>
      <c r="G95" s="8" t="s">
        <v>215</v>
      </c>
      <c r="H95" s="8" t="s">
        <v>215</v>
      </c>
      <c r="I95" s="8" t="s">
        <v>2501</v>
      </c>
      <c r="J95" s="8" t="s">
        <v>2502</v>
      </c>
      <c r="K95" s="10" t="s">
        <v>2036</v>
      </c>
      <c r="L95" s="10" t="s">
        <v>173</v>
      </c>
      <c r="M95" s="10" t="s">
        <v>32</v>
      </c>
      <c r="N95" s="8" t="s">
        <v>2496</v>
      </c>
    </row>
    <row r="96" s="1" customFormat="1" customHeight="1" spans="1:14">
      <c r="A96" s="6" t="s">
        <v>2503</v>
      </c>
      <c r="B96" s="139" t="s">
        <v>2504</v>
      </c>
      <c r="C96" s="8" t="s">
        <v>2505</v>
      </c>
      <c r="D96" s="8" t="s">
        <v>2506</v>
      </c>
      <c r="E96" s="9">
        <v>29.8</v>
      </c>
      <c r="F96" s="10" t="s">
        <v>2507</v>
      </c>
      <c r="G96" s="8" t="s">
        <v>215</v>
      </c>
      <c r="H96" s="8" t="s">
        <v>215</v>
      </c>
      <c r="I96" s="8" t="s">
        <v>2508</v>
      </c>
      <c r="J96" s="8" t="s">
        <v>2509</v>
      </c>
      <c r="K96" s="10" t="s">
        <v>2036</v>
      </c>
      <c r="L96" s="10" t="s">
        <v>116</v>
      </c>
      <c r="M96" s="10" t="s">
        <v>32</v>
      </c>
      <c r="N96" s="8" t="s">
        <v>2476</v>
      </c>
    </row>
    <row r="97" s="1" customFormat="1" customHeight="1" spans="1:14">
      <c r="A97" s="6" t="s">
        <v>2510</v>
      </c>
      <c r="B97" s="139" t="s">
        <v>2511</v>
      </c>
      <c r="C97" s="8" t="s">
        <v>2512</v>
      </c>
      <c r="D97" s="8" t="s">
        <v>2513</v>
      </c>
      <c r="E97" s="9">
        <v>39.8</v>
      </c>
      <c r="F97" s="10" t="s">
        <v>1386</v>
      </c>
      <c r="G97" s="8" t="s">
        <v>215</v>
      </c>
      <c r="H97" s="8" t="s">
        <v>215</v>
      </c>
      <c r="I97" s="8" t="s">
        <v>2514</v>
      </c>
      <c r="J97" s="8" t="s">
        <v>2515</v>
      </c>
      <c r="K97" s="10" t="s">
        <v>2036</v>
      </c>
      <c r="L97" s="10" t="s">
        <v>116</v>
      </c>
      <c r="M97" s="10" t="s">
        <v>32</v>
      </c>
      <c r="N97" s="8" t="s">
        <v>2476</v>
      </c>
    </row>
    <row r="98" s="25" customFormat="1" customHeight="1" spans="1:14">
      <c r="A98" s="6" t="s">
        <v>2516</v>
      </c>
      <c r="B98" s="139" t="s">
        <v>197</v>
      </c>
      <c r="C98" s="8" t="s">
        <v>198</v>
      </c>
      <c r="D98" s="8" t="s">
        <v>199</v>
      </c>
      <c r="E98" s="9">
        <v>59.8</v>
      </c>
      <c r="F98" s="10">
        <v>202206</v>
      </c>
      <c r="G98" s="8" t="s">
        <v>54</v>
      </c>
      <c r="H98" s="8" t="s">
        <v>80</v>
      </c>
      <c r="I98" s="8" t="s">
        <v>200</v>
      </c>
      <c r="J98" s="8" t="s">
        <v>201</v>
      </c>
      <c r="K98" s="10" t="s">
        <v>2045</v>
      </c>
      <c r="L98" s="10" t="s">
        <v>50</v>
      </c>
      <c r="M98" s="10" t="s">
        <v>32</v>
      </c>
      <c r="N98" s="8" t="s">
        <v>2149</v>
      </c>
    </row>
    <row r="99" s="1" customFormat="1" customHeight="1" spans="1:14">
      <c r="A99" s="6" t="s">
        <v>2517</v>
      </c>
      <c r="B99" s="139" t="s">
        <v>2518</v>
      </c>
      <c r="C99" s="8" t="s">
        <v>2519</v>
      </c>
      <c r="D99" s="8" t="s">
        <v>2520</v>
      </c>
      <c r="E99" s="9">
        <v>59.8</v>
      </c>
      <c r="F99" s="10" t="s">
        <v>163</v>
      </c>
      <c r="G99" s="8" t="s">
        <v>54</v>
      </c>
      <c r="H99" s="8" t="s">
        <v>80</v>
      </c>
      <c r="I99" s="8" t="s">
        <v>2521</v>
      </c>
      <c r="J99" s="8" t="s">
        <v>2522</v>
      </c>
      <c r="K99" s="10" t="s">
        <v>2045</v>
      </c>
      <c r="L99" s="10" t="s">
        <v>58</v>
      </c>
      <c r="M99" s="10" t="s">
        <v>32</v>
      </c>
      <c r="N99" s="8" t="s">
        <v>2149</v>
      </c>
    </row>
    <row r="100" s="1" customFormat="1" customHeight="1" spans="1:14">
      <c r="A100" s="6" t="s">
        <v>2523</v>
      </c>
      <c r="B100" s="139" t="s">
        <v>2524</v>
      </c>
      <c r="C100" s="8" t="s">
        <v>2525</v>
      </c>
      <c r="D100" s="8" t="s">
        <v>2526</v>
      </c>
      <c r="E100" s="9">
        <v>69.8</v>
      </c>
      <c r="F100" s="10" t="s">
        <v>86</v>
      </c>
      <c r="G100" s="8" t="s">
        <v>54</v>
      </c>
      <c r="H100" s="8" t="s">
        <v>80</v>
      </c>
      <c r="I100" s="8" t="s">
        <v>2527</v>
      </c>
      <c r="J100" s="8" t="s">
        <v>2528</v>
      </c>
      <c r="K100" s="10" t="s">
        <v>2036</v>
      </c>
      <c r="L100" s="10" t="s">
        <v>23</v>
      </c>
      <c r="M100" s="10" t="s">
        <v>24</v>
      </c>
      <c r="N100" s="8" t="s">
        <v>2095</v>
      </c>
    </row>
    <row r="101" s="1" customFormat="1" customHeight="1" spans="1:14">
      <c r="A101" s="6" t="s">
        <v>2529</v>
      </c>
      <c r="B101" s="140" t="s">
        <v>2530</v>
      </c>
      <c r="C101" s="8" t="s">
        <v>2531</v>
      </c>
      <c r="D101" s="8" t="s">
        <v>2532</v>
      </c>
      <c r="E101" s="9">
        <v>79.8</v>
      </c>
      <c r="F101" s="10">
        <v>202409</v>
      </c>
      <c r="G101" s="8" t="s">
        <v>54</v>
      </c>
      <c r="H101" s="8" t="s">
        <v>80</v>
      </c>
      <c r="I101" s="12" t="s">
        <v>2533</v>
      </c>
      <c r="J101" s="8" t="s">
        <v>2534</v>
      </c>
      <c r="K101" s="10" t="s">
        <v>2067</v>
      </c>
      <c r="L101" s="10" t="s">
        <v>31</v>
      </c>
      <c r="M101" s="10" t="s">
        <v>24</v>
      </c>
      <c r="N101" s="8" t="s">
        <v>2073</v>
      </c>
    </row>
    <row r="102" s="1" customFormat="1" customHeight="1" spans="1:14">
      <c r="A102" s="6" t="s">
        <v>2535</v>
      </c>
      <c r="B102" s="139" t="s">
        <v>2536</v>
      </c>
      <c r="C102" s="8" t="s">
        <v>2537</v>
      </c>
      <c r="D102" s="8" t="s">
        <v>205</v>
      </c>
      <c r="E102" s="9">
        <v>49.8</v>
      </c>
      <c r="F102" s="10">
        <v>201911</v>
      </c>
      <c r="G102" s="8" t="s">
        <v>54</v>
      </c>
      <c r="H102" s="8" t="s">
        <v>80</v>
      </c>
      <c r="I102" s="8" t="s">
        <v>2538</v>
      </c>
      <c r="J102" s="8" t="s">
        <v>2201</v>
      </c>
      <c r="K102" s="10" t="s">
        <v>2045</v>
      </c>
      <c r="L102" s="10" t="s">
        <v>23</v>
      </c>
      <c r="M102" s="10" t="s">
        <v>32</v>
      </c>
      <c r="N102" s="8" t="s">
        <v>2105</v>
      </c>
    </row>
    <row r="103" s="1" customFormat="1" customHeight="1" spans="1:14">
      <c r="A103" s="6" t="s">
        <v>2539</v>
      </c>
      <c r="B103" s="35" t="s">
        <v>2540</v>
      </c>
      <c r="C103" s="34" t="s">
        <v>2541</v>
      </c>
      <c r="D103" s="8" t="s">
        <v>2542</v>
      </c>
      <c r="E103" s="9">
        <v>69.8</v>
      </c>
      <c r="F103" s="10" t="s">
        <v>2318</v>
      </c>
      <c r="G103" s="8" t="s">
        <v>164</v>
      </c>
      <c r="H103" s="8" t="s">
        <v>2543</v>
      </c>
      <c r="I103" s="8" t="s">
        <v>2544</v>
      </c>
      <c r="J103" s="8" t="s">
        <v>2545</v>
      </c>
      <c r="K103" s="10" t="s">
        <v>2045</v>
      </c>
      <c r="L103" s="10" t="s">
        <v>222</v>
      </c>
      <c r="M103" s="10" t="s">
        <v>32</v>
      </c>
      <c r="N103" s="8" t="s">
        <v>2088</v>
      </c>
    </row>
    <row r="104" s="1" customFormat="1" customHeight="1" spans="1:14">
      <c r="A104" s="6" t="s">
        <v>2546</v>
      </c>
      <c r="B104" s="139" t="s">
        <v>2547</v>
      </c>
      <c r="C104" s="8" t="s">
        <v>2548</v>
      </c>
      <c r="D104" s="8" t="s">
        <v>2549</v>
      </c>
      <c r="E104" s="9">
        <v>69.8</v>
      </c>
      <c r="F104" s="10">
        <v>202109</v>
      </c>
      <c r="G104" s="8" t="s">
        <v>54</v>
      </c>
      <c r="H104" s="8" t="s">
        <v>210</v>
      </c>
      <c r="I104" s="8" t="s">
        <v>2550</v>
      </c>
      <c r="J104" s="8" t="s">
        <v>2551</v>
      </c>
      <c r="K104" s="10" t="s">
        <v>2045</v>
      </c>
      <c r="L104" s="10" t="s">
        <v>31</v>
      </c>
      <c r="M104" s="10" t="s">
        <v>24</v>
      </c>
      <c r="N104" s="8" t="s">
        <v>2095</v>
      </c>
    </row>
    <row r="105" s="1" customFormat="1" customHeight="1" spans="1:14">
      <c r="A105" s="6" t="s">
        <v>2552</v>
      </c>
      <c r="B105" s="35">
        <v>9787115642905</v>
      </c>
      <c r="C105" s="8" t="s">
        <v>2553</v>
      </c>
      <c r="D105" s="8" t="s">
        <v>2554</v>
      </c>
      <c r="E105" s="9">
        <v>69.8</v>
      </c>
      <c r="F105" s="10">
        <v>202408</v>
      </c>
      <c r="G105" s="8" t="s">
        <v>54</v>
      </c>
      <c r="H105" s="8" t="s">
        <v>210</v>
      </c>
      <c r="I105" s="8" t="s">
        <v>2555</v>
      </c>
      <c r="J105" s="8" t="s">
        <v>2556</v>
      </c>
      <c r="K105" s="10" t="s">
        <v>2045</v>
      </c>
      <c r="L105" s="10" t="s">
        <v>1021</v>
      </c>
      <c r="M105" s="10" t="s">
        <v>24</v>
      </c>
      <c r="N105" s="8" t="s">
        <v>2073</v>
      </c>
    </row>
    <row r="106" s="1" customFormat="1" customHeight="1" spans="1:14">
      <c r="A106" s="6" t="s">
        <v>2557</v>
      </c>
      <c r="B106" s="139" t="s">
        <v>2558</v>
      </c>
      <c r="C106" s="8" t="s">
        <v>2559</v>
      </c>
      <c r="D106" s="8" t="s">
        <v>79</v>
      </c>
      <c r="E106" s="9">
        <v>69.8</v>
      </c>
      <c r="F106" s="10">
        <v>202007</v>
      </c>
      <c r="G106" s="8" t="s">
        <v>54</v>
      </c>
      <c r="H106" s="8" t="s">
        <v>210</v>
      </c>
      <c r="I106" s="8" t="s">
        <v>2560</v>
      </c>
      <c r="J106" s="8" t="s">
        <v>82</v>
      </c>
      <c r="K106" s="10" t="s">
        <v>2036</v>
      </c>
      <c r="L106" s="10" t="s">
        <v>23</v>
      </c>
      <c r="M106" s="10" t="s">
        <v>24</v>
      </c>
      <c r="N106" s="8" t="s">
        <v>2095</v>
      </c>
    </row>
    <row r="107" s="1" customFormat="1" customHeight="1" spans="1:14">
      <c r="A107" s="53" t="s">
        <v>2561</v>
      </c>
      <c r="B107" s="153" t="s">
        <v>208</v>
      </c>
      <c r="C107" s="34" t="s">
        <v>209</v>
      </c>
      <c r="D107" s="34" t="s">
        <v>205</v>
      </c>
      <c r="E107" s="55">
        <v>59.8</v>
      </c>
      <c r="F107" s="34">
        <v>202411</v>
      </c>
      <c r="G107" s="8" t="s">
        <v>54</v>
      </c>
      <c r="H107" s="8" t="s">
        <v>210</v>
      </c>
      <c r="I107" s="56" t="s">
        <v>211</v>
      </c>
      <c r="J107" s="34" t="s">
        <v>212</v>
      </c>
      <c r="K107" s="54" t="s">
        <v>2045</v>
      </c>
      <c r="L107" s="53" t="s">
        <v>31</v>
      </c>
      <c r="M107" s="54" t="s">
        <v>24</v>
      </c>
      <c r="N107" s="34" t="s">
        <v>2073</v>
      </c>
    </row>
    <row r="108" s="1" customFormat="1" customHeight="1" spans="1:14">
      <c r="A108" s="6" t="s">
        <v>2562</v>
      </c>
      <c r="B108" s="139" t="s">
        <v>2563</v>
      </c>
      <c r="C108" s="8" t="s">
        <v>2564</v>
      </c>
      <c r="D108" s="8" t="s">
        <v>2565</v>
      </c>
      <c r="E108" s="9">
        <v>56</v>
      </c>
      <c r="F108" s="10">
        <v>202009</v>
      </c>
      <c r="G108" s="8" t="s">
        <v>215</v>
      </c>
      <c r="H108" s="8" t="s">
        <v>215</v>
      </c>
      <c r="I108" s="8" t="s">
        <v>2566</v>
      </c>
      <c r="J108" s="8" t="s">
        <v>2567</v>
      </c>
      <c r="K108" s="10" t="s">
        <v>2036</v>
      </c>
      <c r="L108" s="10" t="s">
        <v>50</v>
      </c>
      <c r="M108" s="10" t="s">
        <v>32</v>
      </c>
      <c r="N108" s="8" t="s">
        <v>2568</v>
      </c>
    </row>
    <row r="109" s="1" customFormat="1" customHeight="1" spans="1:14">
      <c r="A109" s="6" t="s">
        <v>2569</v>
      </c>
      <c r="B109" s="35">
        <v>9787115638861</v>
      </c>
      <c r="C109" s="8" t="s">
        <v>213</v>
      </c>
      <c r="D109" s="8" t="s">
        <v>214</v>
      </c>
      <c r="E109" s="9">
        <v>59.8</v>
      </c>
      <c r="F109" s="10">
        <v>202408</v>
      </c>
      <c r="G109" s="8" t="s">
        <v>215</v>
      </c>
      <c r="H109" s="8" t="s">
        <v>215</v>
      </c>
      <c r="I109" s="8" t="s">
        <v>216</v>
      </c>
      <c r="J109" s="8" t="s">
        <v>99</v>
      </c>
      <c r="K109" s="10" t="s">
        <v>2045</v>
      </c>
      <c r="L109" s="10" t="s">
        <v>50</v>
      </c>
      <c r="M109" s="10" t="s">
        <v>32</v>
      </c>
      <c r="N109" s="8" t="s">
        <v>2163</v>
      </c>
    </row>
    <row r="110" s="1" customFormat="1" customHeight="1" spans="1:14">
      <c r="A110" s="6" t="s">
        <v>2570</v>
      </c>
      <c r="B110" s="139" t="s">
        <v>217</v>
      </c>
      <c r="C110" s="8" t="s">
        <v>218</v>
      </c>
      <c r="D110" s="8" t="s">
        <v>219</v>
      </c>
      <c r="E110" s="9">
        <v>59.8</v>
      </c>
      <c r="F110" s="10">
        <v>202208</v>
      </c>
      <c r="G110" s="8" t="s">
        <v>215</v>
      </c>
      <c r="H110" s="8" t="s">
        <v>215</v>
      </c>
      <c r="I110" s="8" t="s">
        <v>220</v>
      </c>
      <c r="J110" s="8" t="s">
        <v>221</v>
      </c>
      <c r="K110" s="10" t="s">
        <v>2036</v>
      </c>
      <c r="L110" s="10" t="s">
        <v>222</v>
      </c>
      <c r="M110" s="10" t="s">
        <v>32</v>
      </c>
      <c r="N110" s="8" t="s">
        <v>2496</v>
      </c>
    </row>
    <row r="111" s="1" customFormat="1" customHeight="1" spans="1:14">
      <c r="A111" s="108" t="s">
        <v>2571</v>
      </c>
      <c r="B111" s="142" t="s">
        <v>2572</v>
      </c>
      <c r="C111" s="110" t="s">
        <v>2573</v>
      </c>
      <c r="D111" s="110" t="s">
        <v>2574</v>
      </c>
      <c r="E111" s="111">
        <v>59.8</v>
      </c>
      <c r="F111" s="112">
        <v>202503</v>
      </c>
      <c r="G111" s="110" t="s">
        <v>215</v>
      </c>
      <c r="H111" s="110" t="s">
        <v>215</v>
      </c>
      <c r="I111" s="113" t="s">
        <v>2575</v>
      </c>
      <c r="J111" s="110" t="s">
        <v>2576</v>
      </c>
      <c r="K111" s="112" t="s">
        <v>2045</v>
      </c>
      <c r="L111" s="112" t="s">
        <v>173</v>
      </c>
      <c r="M111" s="112" t="s">
        <v>32</v>
      </c>
      <c r="N111" s="110" t="s">
        <v>2577</v>
      </c>
    </row>
    <row r="112" s="1" customFormat="1" customHeight="1" spans="1:14">
      <c r="A112" s="27" t="s">
        <v>2578</v>
      </c>
      <c r="B112" s="149" t="s">
        <v>2579</v>
      </c>
      <c r="C112" s="29" t="s">
        <v>2580</v>
      </c>
      <c r="D112" s="64" t="s">
        <v>2581</v>
      </c>
      <c r="E112" s="9">
        <v>59.8</v>
      </c>
      <c r="F112" s="27">
        <v>202408</v>
      </c>
      <c r="G112" s="11" t="s">
        <v>215</v>
      </c>
      <c r="H112" s="11" t="s">
        <v>215</v>
      </c>
      <c r="I112" s="11" t="s">
        <v>2582</v>
      </c>
      <c r="J112" s="29" t="s">
        <v>2583</v>
      </c>
      <c r="K112" s="31" t="s">
        <v>2067</v>
      </c>
      <c r="L112" s="31" t="s">
        <v>417</v>
      </c>
      <c r="M112" s="31" t="s">
        <v>32</v>
      </c>
      <c r="N112" s="29" t="s">
        <v>2577</v>
      </c>
    </row>
    <row r="113" s="25" customFormat="1" customHeight="1" spans="1:14">
      <c r="A113" s="6" t="s">
        <v>2584</v>
      </c>
      <c r="B113" s="139" t="s">
        <v>2585</v>
      </c>
      <c r="C113" s="8" t="s">
        <v>2586</v>
      </c>
      <c r="D113" s="8" t="s">
        <v>2587</v>
      </c>
      <c r="E113" s="9">
        <v>52</v>
      </c>
      <c r="F113" s="10" t="s">
        <v>2588</v>
      </c>
      <c r="G113" s="8" t="s">
        <v>215</v>
      </c>
      <c r="H113" s="8" t="s">
        <v>215</v>
      </c>
      <c r="I113" s="8" t="s">
        <v>2589</v>
      </c>
      <c r="J113" s="8" t="s">
        <v>2590</v>
      </c>
      <c r="K113" s="10" t="s">
        <v>2036</v>
      </c>
      <c r="L113" s="10" t="s">
        <v>141</v>
      </c>
      <c r="M113" s="10" t="s">
        <v>32</v>
      </c>
      <c r="N113" s="8" t="s">
        <v>2297</v>
      </c>
    </row>
    <row r="114" s="1" customFormat="1" customHeight="1" spans="1:14">
      <c r="A114" s="6" t="s">
        <v>2591</v>
      </c>
      <c r="B114" s="139" t="s">
        <v>2592</v>
      </c>
      <c r="C114" s="8" t="s">
        <v>2593</v>
      </c>
      <c r="D114" s="8" t="s">
        <v>41</v>
      </c>
      <c r="E114" s="9">
        <v>79.8</v>
      </c>
      <c r="F114" s="10">
        <v>202209</v>
      </c>
      <c r="G114" s="8" t="s">
        <v>62</v>
      </c>
      <c r="H114" s="8" t="s">
        <v>63</v>
      </c>
      <c r="I114" s="8" t="s">
        <v>2594</v>
      </c>
      <c r="J114" s="8" t="s">
        <v>2595</v>
      </c>
      <c r="K114" s="10" t="s">
        <v>2036</v>
      </c>
      <c r="L114" s="10" t="s">
        <v>41</v>
      </c>
      <c r="M114" s="10" t="s">
        <v>32</v>
      </c>
      <c r="N114" s="8" t="s">
        <v>2596</v>
      </c>
    </row>
    <row r="115" s="1" customFormat="1" customHeight="1" spans="1:14">
      <c r="A115" s="32" t="s">
        <v>2597</v>
      </c>
      <c r="B115" s="36">
        <v>9787115637963</v>
      </c>
      <c r="C115" s="34" t="s">
        <v>2598</v>
      </c>
      <c r="D115" s="11" t="s">
        <v>2599</v>
      </c>
      <c r="E115" s="9">
        <v>59.8</v>
      </c>
      <c r="F115" s="32">
        <v>202403</v>
      </c>
      <c r="G115" s="8" t="s">
        <v>215</v>
      </c>
      <c r="H115" s="8" t="s">
        <v>215</v>
      </c>
      <c r="I115" s="11" t="s">
        <v>2600</v>
      </c>
      <c r="J115" s="11" t="s">
        <v>99</v>
      </c>
      <c r="K115" s="39" t="s">
        <v>2045</v>
      </c>
      <c r="L115" s="39" t="s">
        <v>222</v>
      </c>
      <c r="M115" s="39" t="s">
        <v>32</v>
      </c>
      <c r="N115" s="8" t="s">
        <v>2496</v>
      </c>
    </row>
    <row r="116" s="25" customFormat="1" customHeight="1" spans="1:14">
      <c r="A116" s="6" t="s">
        <v>2601</v>
      </c>
      <c r="B116" s="139" t="s">
        <v>2602</v>
      </c>
      <c r="C116" s="8" t="s">
        <v>2603</v>
      </c>
      <c r="D116" s="8" t="s">
        <v>252</v>
      </c>
      <c r="E116" s="9">
        <v>59.8</v>
      </c>
      <c r="F116" s="10">
        <v>202101</v>
      </c>
      <c r="G116" s="8" t="s">
        <v>112</v>
      </c>
      <c r="H116" s="8" t="s">
        <v>226</v>
      </c>
      <c r="I116" s="8" t="s">
        <v>2604</v>
      </c>
      <c r="J116" s="8" t="s">
        <v>2166</v>
      </c>
      <c r="K116" s="10" t="s">
        <v>2036</v>
      </c>
      <c r="L116" s="10" t="s">
        <v>71</v>
      </c>
      <c r="M116" s="10" t="s">
        <v>32</v>
      </c>
      <c r="N116" s="8" t="s">
        <v>2237</v>
      </c>
    </row>
    <row r="117" s="1" customFormat="1" customHeight="1" spans="1:14">
      <c r="A117" s="6" t="s">
        <v>2605</v>
      </c>
      <c r="B117" s="140" t="s">
        <v>230</v>
      </c>
      <c r="C117" s="8" t="s">
        <v>231</v>
      </c>
      <c r="D117" s="8" t="s">
        <v>232</v>
      </c>
      <c r="E117" s="9">
        <v>69.8</v>
      </c>
      <c r="F117" s="10">
        <v>202501</v>
      </c>
      <c r="G117" s="8" t="s">
        <v>112</v>
      </c>
      <c r="H117" s="8" t="s">
        <v>226</v>
      </c>
      <c r="I117" s="12" t="s">
        <v>233</v>
      </c>
      <c r="J117" s="8" t="s">
        <v>99</v>
      </c>
      <c r="K117" s="8" t="s">
        <v>2067</v>
      </c>
      <c r="L117" s="10" t="s">
        <v>229</v>
      </c>
      <c r="M117" s="10" t="s">
        <v>32</v>
      </c>
      <c r="N117" s="8" t="s">
        <v>2606</v>
      </c>
    </row>
    <row r="118" s="1" customFormat="1" customHeight="1" spans="1:14">
      <c r="A118" s="6" t="s">
        <v>2607</v>
      </c>
      <c r="B118" s="139" t="s">
        <v>234</v>
      </c>
      <c r="C118" s="8" t="s">
        <v>235</v>
      </c>
      <c r="D118" s="8" t="s">
        <v>236</v>
      </c>
      <c r="E118" s="9">
        <v>59.8</v>
      </c>
      <c r="F118" s="10">
        <v>202401</v>
      </c>
      <c r="G118" s="8" t="s">
        <v>112</v>
      </c>
      <c r="H118" s="8" t="s">
        <v>226</v>
      </c>
      <c r="I118" s="8" t="s">
        <v>237</v>
      </c>
      <c r="J118" s="8" t="s">
        <v>238</v>
      </c>
      <c r="K118" s="10" t="s">
        <v>2045</v>
      </c>
      <c r="L118" s="10" t="s">
        <v>23</v>
      </c>
      <c r="M118" s="10" t="s">
        <v>32</v>
      </c>
      <c r="N118" s="8" t="s">
        <v>2163</v>
      </c>
    </row>
    <row r="119" s="1" customFormat="1" customHeight="1" spans="1:14">
      <c r="A119" s="6" t="s">
        <v>2608</v>
      </c>
      <c r="B119" s="139" t="s">
        <v>2609</v>
      </c>
      <c r="C119" s="8" t="s">
        <v>2610</v>
      </c>
      <c r="D119" s="8" t="s">
        <v>241</v>
      </c>
      <c r="E119" s="9">
        <v>49.8</v>
      </c>
      <c r="F119" s="10">
        <v>202010</v>
      </c>
      <c r="G119" s="8" t="s">
        <v>112</v>
      </c>
      <c r="H119" s="8" t="s">
        <v>226</v>
      </c>
      <c r="I119" s="8" t="s">
        <v>2611</v>
      </c>
      <c r="J119" s="8" t="s">
        <v>2612</v>
      </c>
      <c r="K119" s="10" t="s">
        <v>2045</v>
      </c>
      <c r="L119" s="10" t="s">
        <v>71</v>
      </c>
      <c r="M119" s="10" t="s">
        <v>32</v>
      </c>
      <c r="N119" s="8" t="s">
        <v>2237</v>
      </c>
    </row>
    <row r="120" s="1" customFormat="1" customHeight="1" spans="1:14">
      <c r="A120" s="6" t="s">
        <v>2613</v>
      </c>
      <c r="B120" s="140" t="s">
        <v>239</v>
      </c>
      <c r="C120" s="8" t="s">
        <v>240</v>
      </c>
      <c r="D120" s="8" t="s">
        <v>241</v>
      </c>
      <c r="E120" s="9">
        <v>59.8</v>
      </c>
      <c r="F120" s="10">
        <v>202404</v>
      </c>
      <c r="G120" s="8" t="s">
        <v>112</v>
      </c>
      <c r="H120" s="8" t="s">
        <v>226</v>
      </c>
      <c r="I120" s="8" t="s">
        <v>242</v>
      </c>
      <c r="J120" s="8" t="s">
        <v>243</v>
      </c>
      <c r="K120" s="10" t="s">
        <v>2045</v>
      </c>
      <c r="L120" s="6" t="s">
        <v>71</v>
      </c>
      <c r="M120" s="10" t="s">
        <v>32</v>
      </c>
      <c r="N120" s="8" t="s">
        <v>2088</v>
      </c>
    </row>
    <row r="121" s="1" customFormat="1" customHeight="1" spans="1:14">
      <c r="A121" s="6" t="s">
        <v>2614</v>
      </c>
      <c r="B121" s="139" t="s">
        <v>2615</v>
      </c>
      <c r="C121" s="8" t="s">
        <v>2616</v>
      </c>
      <c r="D121" s="8" t="s">
        <v>2617</v>
      </c>
      <c r="E121" s="9">
        <v>38</v>
      </c>
      <c r="F121" s="10" t="s">
        <v>1386</v>
      </c>
      <c r="G121" s="8" t="s">
        <v>112</v>
      </c>
      <c r="H121" s="8" t="s">
        <v>226</v>
      </c>
      <c r="I121" s="8" t="s">
        <v>2618</v>
      </c>
      <c r="J121" s="8" t="s">
        <v>2619</v>
      </c>
      <c r="K121" s="10" t="s">
        <v>2036</v>
      </c>
      <c r="L121" s="10" t="s">
        <v>141</v>
      </c>
      <c r="M121" s="10" t="s">
        <v>32</v>
      </c>
      <c r="N121" s="8" t="s">
        <v>2297</v>
      </c>
    </row>
    <row r="122" s="1" customFormat="1" customHeight="1" spans="1:14">
      <c r="A122" s="6" t="s">
        <v>2620</v>
      </c>
      <c r="B122" s="139" t="s">
        <v>2621</v>
      </c>
      <c r="C122" s="8" t="s">
        <v>2622</v>
      </c>
      <c r="D122" s="8" t="s">
        <v>252</v>
      </c>
      <c r="E122" s="9">
        <v>59.8</v>
      </c>
      <c r="F122" s="10">
        <v>202004</v>
      </c>
      <c r="G122" s="8" t="s">
        <v>112</v>
      </c>
      <c r="H122" s="8" t="s">
        <v>226</v>
      </c>
      <c r="I122" s="8" t="s">
        <v>2623</v>
      </c>
      <c r="J122" s="8" t="s">
        <v>2624</v>
      </c>
      <c r="K122" s="10" t="s">
        <v>2036</v>
      </c>
      <c r="L122" s="10" t="s">
        <v>71</v>
      </c>
      <c r="M122" s="10" t="s">
        <v>32</v>
      </c>
      <c r="N122" s="8" t="s">
        <v>2237</v>
      </c>
    </row>
    <row r="123" s="1" customFormat="1" customHeight="1" spans="1:14">
      <c r="A123" s="6" t="s">
        <v>2625</v>
      </c>
      <c r="B123" s="139" t="s">
        <v>244</v>
      </c>
      <c r="C123" s="8" t="s">
        <v>245</v>
      </c>
      <c r="D123" s="8" t="s">
        <v>246</v>
      </c>
      <c r="E123" s="9">
        <v>69.8</v>
      </c>
      <c r="F123" s="10" t="s">
        <v>247</v>
      </c>
      <c r="G123" s="8" t="s">
        <v>112</v>
      </c>
      <c r="H123" s="8" t="s">
        <v>226</v>
      </c>
      <c r="I123" s="12" t="s">
        <v>248</v>
      </c>
      <c r="J123" s="8" t="s">
        <v>249</v>
      </c>
      <c r="K123" s="10" t="s">
        <v>2045</v>
      </c>
      <c r="L123" s="10" t="s">
        <v>173</v>
      </c>
      <c r="M123" s="10" t="s">
        <v>32</v>
      </c>
      <c r="N123" s="8" t="s">
        <v>2088</v>
      </c>
    </row>
    <row r="124" s="1" customFormat="1" customHeight="1" spans="1:14">
      <c r="A124" s="6" t="s">
        <v>2626</v>
      </c>
      <c r="B124" s="139" t="s">
        <v>2627</v>
      </c>
      <c r="C124" s="8" t="s">
        <v>2628</v>
      </c>
      <c r="D124" s="8" t="s">
        <v>2629</v>
      </c>
      <c r="E124" s="9">
        <v>69.8</v>
      </c>
      <c r="F124" s="10">
        <v>202208</v>
      </c>
      <c r="G124" s="8" t="s">
        <v>112</v>
      </c>
      <c r="H124" s="8" t="s">
        <v>226</v>
      </c>
      <c r="I124" s="8" t="s">
        <v>2630</v>
      </c>
      <c r="J124" s="8" t="s">
        <v>2631</v>
      </c>
      <c r="K124" s="10" t="s">
        <v>2045</v>
      </c>
      <c r="L124" s="10" t="s">
        <v>58</v>
      </c>
      <c r="M124" s="10" t="s">
        <v>32</v>
      </c>
      <c r="N124" s="8" t="s">
        <v>2237</v>
      </c>
    </row>
    <row r="125" s="1" customFormat="1" customHeight="1" spans="1:14">
      <c r="A125" s="32" t="s">
        <v>2632</v>
      </c>
      <c r="B125" s="35" t="s">
        <v>250</v>
      </c>
      <c r="C125" s="34" t="s">
        <v>251</v>
      </c>
      <c r="D125" s="11" t="s">
        <v>2633</v>
      </c>
      <c r="E125" s="9">
        <v>59.8</v>
      </c>
      <c r="F125" s="32" t="s">
        <v>2634</v>
      </c>
      <c r="G125" s="8" t="s">
        <v>112</v>
      </c>
      <c r="H125" s="8" t="s">
        <v>226</v>
      </c>
      <c r="I125" s="37" t="s">
        <v>253</v>
      </c>
      <c r="J125" s="11" t="s">
        <v>254</v>
      </c>
      <c r="K125" s="39" t="s">
        <v>2045</v>
      </c>
      <c r="L125" s="48" t="s">
        <v>71</v>
      </c>
      <c r="M125" s="39" t="s">
        <v>32</v>
      </c>
      <c r="N125" s="11" t="s">
        <v>2635</v>
      </c>
    </row>
    <row r="126" s="23" customFormat="1" customHeight="1" spans="1:14">
      <c r="A126" s="6" t="s">
        <v>2636</v>
      </c>
      <c r="B126" s="139" t="s">
        <v>2637</v>
      </c>
      <c r="C126" s="8" t="s">
        <v>2638</v>
      </c>
      <c r="D126" s="8" t="s">
        <v>2639</v>
      </c>
      <c r="E126" s="9">
        <v>59.8</v>
      </c>
      <c r="F126" s="10" t="s">
        <v>106</v>
      </c>
      <c r="G126" s="8" t="s">
        <v>112</v>
      </c>
      <c r="H126" s="8" t="s">
        <v>226</v>
      </c>
      <c r="I126" s="8" t="s">
        <v>2640</v>
      </c>
      <c r="J126" s="8" t="s">
        <v>2641</v>
      </c>
      <c r="K126" s="10" t="s">
        <v>2045</v>
      </c>
      <c r="L126" s="10" t="s">
        <v>23</v>
      </c>
      <c r="M126" s="10" t="s">
        <v>32</v>
      </c>
      <c r="N126" s="8" t="s">
        <v>2088</v>
      </c>
    </row>
    <row r="127" s="1" customFormat="1" customHeight="1" spans="1:14">
      <c r="A127" s="6" t="s">
        <v>2642</v>
      </c>
      <c r="B127" s="139" t="s">
        <v>2643</v>
      </c>
      <c r="C127" s="8" t="s">
        <v>2644</v>
      </c>
      <c r="D127" s="8" t="s">
        <v>2645</v>
      </c>
      <c r="E127" s="9">
        <v>69.8</v>
      </c>
      <c r="F127" s="10">
        <v>202301</v>
      </c>
      <c r="G127" s="8" t="s">
        <v>112</v>
      </c>
      <c r="H127" s="8" t="s">
        <v>226</v>
      </c>
      <c r="I127" s="8" t="s">
        <v>2646</v>
      </c>
      <c r="J127" s="8" t="s">
        <v>99</v>
      </c>
      <c r="K127" s="10" t="s">
        <v>2045</v>
      </c>
      <c r="L127" s="10" t="s">
        <v>58</v>
      </c>
      <c r="M127" s="10" t="s">
        <v>32</v>
      </c>
      <c r="N127" s="8" t="s">
        <v>2088</v>
      </c>
    </row>
    <row r="128" s="1" customFormat="1" customHeight="1" spans="1:14">
      <c r="A128" s="32" t="s">
        <v>2647</v>
      </c>
      <c r="B128" s="152" t="s">
        <v>255</v>
      </c>
      <c r="C128" s="11" t="s">
        <v>256</v>
      </c>
      <c r="D128" s="11" t="s">
        <v>257</v>
      </c>
      <c r="E128" s="9">
        <v>59.8</v>
      </c>
      <c r="F128" s="32">
        <v>202309</v>
      </c>
      <c r="G128" s="43" t="s">
        <v>62</v>
      </c>
      <c r="H128" s="43" t="s">
        <v>258</v>
      </c>
      <c r="I128" s="11" t="s">
        <v>259</v>
      </c>
      <c r="J128" s="11" t="s">
        <v>260</v>
      </c>
      <c r="K128" s="39" t="s">
        <v>2045</v>
      </c>
      <c r="L128" s="39" t="s">
        <v>222</v>
      </c>
      <c r="M128" s="39" t="s">
        <v>32</v>
      </c>
      <c r="N128" s="8" t="s">
        <v>2088</v>
      </c>
    </row>
    <row r="129" s="1" customFormat="1" customHeight="1" spans="1:14">
      <c r="A129" s="6" t="s">
        <v>2648</v>
      </c>
      <c r="B129" s="139" t="s">
        <v>261</v>
      </c>
      <c r="C129" s="8" t="s">
        <v>262</v>
      </c>
      <c r="D129" s="8" t="s">
        <v>263</v>
      </c>
      <c r="E129" s="9">
        <v>49.8</v>
      </c>
      <c r="F129" s="10">
        <v>202104</v>
      </c>
      <c r="G129" s="8" t="s">
        <v>112</v>
      </c>
      <c r="H129" s="8" t="s">
        <v>226</v>
      </c>
      <c r="I129" s="8" t="s">
        <v>264</v>
      </c>
      <c r="J129" s="8" t="s">
        <v>265</v>
      </c>
      <c r="K129" s="10" t="s">
        <v>2045</v>
      </c>
      <c r="L129" s="10" t="s">
        <v>71</v>
      </c>
      <c r="M129" s="10" t="s">
        <v>32</v>
      </c>
      <c r="N129" s="8" t="s">
        <v>2082</v>
      </c>
    </row>
    <row r="130" s="1" customFormat="1" customHeight="1" spans="1:14">
      <c r="A130" s="6" t="s">
        <v>2649</v>
      </c>
      <c r="B130" s="139" t="s">
        <v>2650</v>
      </c>
      <c r="C130" s="8" t="s">
        <v>2651</v>
      </c>
      <c r="D130" s="8" t="s">
        <v>2191</v>
      </c>
      <c r="E130" s="9">
        <v>69.8</v>
      </c>
      <c r="F130" s="10">
        <v>202008</v>
      </c>
      <c r="G130" s="8" t="s">
        <v>54</v>
      </c>
      <c r="H130" s="8" t="s">
        <v>269</v>
      </c>
      <c r="I130" s="8" t="s">
        <v>2652</v>
      </c>
      <c r="J130" s="8" t="s">
        <v>2653</v>
      </c>
      <c r="K130" s="10" t="s">
        <v>2036</v>
      </c>
      <c r="L130" s="10" t="s">
        <v>23</v>
      </c>
      <c r="M130" s="10" t="s">
        <v>24</v>
      </c>
      <c r="N130" s="8" t="s">
        <v>2095</v>
      </c>
    </row>
    <row r="131" s="1" customFormat="1" customHeight="1" spans="1:14">
      <c r="A131" s="6" t="s">
        <v>2654</v>
      </c>
      <c r="B131" s="139" t="s">
        <v>2655</v>
      </c>
      <c r="C131" s="8" t="s">
        <v>2656</v>
      </c>
      <c r="D131" s="8" t="s">
        <v>2657</v>
      </c>
      <c r="E131" s="9">
        <v>59.8</v>
      </c>
      <c r="F131" s="10">
        <v>202008</v>
      </c>
      <c r="G131" s="8" t="s">
        <v>54</v>
      </c>
      <c r="H131" s="8" t="s">
        <v>269</v>
      </c>
      <c r="I131" s="8" t="s">
        <v>2658</v>
      </c>
      <c r="J131" s="8" t="s">
        <v>2659</v>
      </c>
      <c r="K131" s="10" t="s">
        <v>2045</v>
      </c>
      <c r="L131" s="10" t="s">
        <v>23</v>
      </c>
      <c r="M131" s="10" t="s">
        <v>32</v>
      </c>
      <c r="N131" s="8" t="s">
        <v>2105</v>
      </c>
    </row>
    <row r="132" s="1" customFormat="1" customHeight="1" spans="1:14">
      <c r="A132" s="6" t="s">
        <v>2660</v>
      </c>
      <c r="B132" s="139" t="s">
        <v>2661</v>
      </c>
      <c r="C132" s="8" t="s">
        <v>2662</v>
      </c>
      <c r="D132" s="8" t="s">
        <v>2191</v>
      </c>
      <c r="E132" s="9">
        <v>69.8</v>
      </c>
      <c r="F132" s="10" t="s">
        <v>86</v>
      </c>
      <c r="G132" s="8" t="s">
        <v>54</v>
      </c>
      <c r="H132" s="8" t="s">
        <v>269</v>
      </c>
      <c r="I132" s="8" t="s">
        <v>2663</v>
      </c>
      <c r="J132" s="8" t="s">
        <v>2528</v>
      </c>
      <c r="K132" s="10" t="s">
        <v>2036</v>
      </c>
      <c r="L132" s="10" t="s">
        <v>23</v>
      </c>
      <c r="M132" s="10" t="s">
        <v>24</v>
      </c>
      <c r="N132" s="8" t="s">
        <v>2095</v>
      </c>
    </row>
    <row r="133" s="1" customFormat="1" customHeight="1" spans="1:14">
      <c r="A133" s="6" t="s">
        <v>2664</v>
      </c>
      <c r="B133" s="139" t="s">
        <v>2665</v>
      </c>
      <c r="C133" s="8" t="s">
        <v>2666</v>
      </c>
      <c r="D133" s="8" t="s">
        <v>2667</v>
      </c>
      <c r="E133" s="9">
        <v>42</v>
      </c>
      <c r="F133" s="10" t="s">
        <v>535</v>
      </c>
      <c r="G133" s="8" t="s">
        <v>54</v>
      </c>
      <c r="H133" s="8" t="s">
        <v>269</v>
      </c>
      <c r="I133" s="8" t="s">
        <v>2668</v>
      </c>
      <c r="J133" s="8" t="s">
        <v>2111</v>
      </c>
      <c r="K133" s="10" t="s">
        <v>2036</v>
      </c>
      <c r="L133" s="10" t="s">
        <v>23</v>
      </c>
      <c r="M133" s="10" t="s">
        <v>32</v>
      </c>
      <c r="N133" s="8" t="s">
        <v>2112</v>
      </c>
    </row>
    <row r="134" s="1" customFormat="1" customHeight="1" spans="1:14">
      <c r="A134" s="6" t="s">
        <v>2669</v>
      </c>
      <c r="B134" s="139" t="s">
        <v>2670</v>
      </c>
      <c r="C134" s="8" t="s">
        <v>2671</v>
      </c>
      <c r="D134" s="8" t="s">
        <v>2672</v>
      </c>
      <c r="E134" s="9">
        <v>59.8</v>
      </c>
      <c r="F134" s="10">
        <v>202006</v>
      </c>
      <c r="G134" s="8" t="s">
        <v>54</v>
      </c>
      <c r="H134" s="8" t="s">
        <v>269</v>
      </c>
      <c r="I134" s="8" t="s">
        <v>2673</v>
      </c>
      <c r="J134" s="8" t="s">
        <v>196</v>
      </c>
      <c r="K134" s="10" t="s">
        <v>2045</v>
      </c>
      <c r="L134" s="10" t="s">
        <v>23</v>
      </c>
      <c r="M134" s="10" t="s">
        <v>32</v>
      </c>
      <c r="N134" s="8" t="s">
        <v>2105</v>
      </c>
    </row>
    <row r="135" s="1" customFormat="1" customHeight="1" spans="1:14">
      <c r="A135" s="6" t="s">
        <v>266</v>
      </c>
      <c r="B135" s="7" t="s">
        <v>267</v>
      </c>
      <c r="C135" s="8" t="s">
        <v>268</v>
      </c>
      <c r="D135" s="8" t="s">
        <v>97</v>
      </c>
      <c r="E135" s="9">
        <v>79.8</v>
      </c>
      <c r="F135" s="10">
        <v>202503</v>
      </c>
      <c r="G135" s="8" t="s">
        <v>87</v>
      </c>
      <c r="H135" s="8" t="s">
        <v>269</v>
      </c>
      <c r="I135" s="12" t="s">
        <v>270</v>
      </c>
      <c r="J135" s="8" t="s">
        <v>271</v>
      </c>
      <c r="K135" s="10" t="s">
        <v>2045</v>
      </c>
      <c r="L135" s="10" t="s">
        <v>31</v>
      </c>
      <c r="M135" s="10" t="s">
        <v>24</v>
      </c>
      <c r="N135" s="8" t="s">
        <v>2060</v>
      </c>
    </row>
    <row r="136" s="1" customFormat="1" customHeight="1" spans="1:14">
      <c r="A136" s="27" t="s">
        <v>2674</v>
      </c>
      <c r="B136" s="35">
        <v>9787115629937</v>
      </c>
      <c r="C136" s="8" t="s">
        <v>272</v>
      </c>
      <c r="D136" s="8" t="s">
        <v>97</v>
      </c>
      <c r="E136" s="9">
        <v>59.8</v>
      </c>
      <c r="F136" s="10">
        <v>202402</v>
      </c>
      <c r="G136" s="8" t="s">
        <v>54</v>
      </c>
      <c r="H136" s="8" t="s">
        <v>269</v>
      </c>
      <c r="I136" s="8" t="s">
        <v>273</v>
      </c>
      <c r="J136" s="8" t="s">
        <v>274</v>
      </c>
      <c r="K136" s="10" t="s">
        <v>2045</v>
      </c>
      <c r="L136" s="6" t="s">
        <v>31</v>
      </c>
      <c r="M136" s="10" t="s">
        <v>32</v>
      </c>
      <c r="N136" s="8" t="s">
        <v>2060</v>
      </c>
    </row>
    <row r="137" s="1" customFormat="1" customHeight="1" spans="1:14">
      <c r="A137" s="6" t="s">
        <v>2675</v>
      </c>
      <c r="B137" s="139" t="s">
        <v>275</v>
      </c>
      <c r="C137" s="8" t="s">
        <v>276</v>
      </c>
      <c r="D137" s="8" t="s">
        <v>92</v>
      </c>
      <c r="E137" s="9">
        <v>79.8</v>
      </c>
      <c r="F137" s="10">
        <v>202107</v>
      </c>
      <c r="G137" s="8" t="s">
        <v>54</v>
      </c>
      <c r="H137" s="8" t="s">
        <v>269</v>
      </c>
      <c r="I137" s="8" t="s">
        <v>277</v>
      </c>
      <c r="J137" s="8" t="s">
        <v>278</v>
      </c>
      <c r="K137" s="10" t="s">
        <v>2045</v>
      </c>
      <c r="L137" s="10" t="s">
        <v>23</v>
      </c>
      <c r="M137" s="10" t="s">
        <v>24</v>
      </c>
      <c r="N137" s="8" t="s">
        <v>2676</v>
      </c>
    </row>
    <row r="138" s="1" customFormat="1" customHeight="1" spans="1:14">
      <c r="A138" s="6" t="s">
        <v>2677</v>
      </c>
      <c r="B138" s="35">
        <v>9787115628862</v>
      </c>
      <c r="C138" s="8" t="s">
        <v>2678</v>
      </c>
      <c r="D138" s="8" t="s">
        <v>2679</v>
      </c>
      <c r="E138" s="9">
        <v>79.8</v>
      </c>
      <c r="F138" s="10">
        <v>202404</v>
      </c>
      <c r="G138" s="8" t="s">
        <v>54</v>
      </c>
      <c r="H138" s="8" t="s">
        <v>269</v>
      </c>
      <c r="I138" s="8" t="s">
        <v>2680</v>
      </c>
      <c r="J138" s="8" t="s">
        <v>2681</v>
      </c>
      <c r="K138" s="10" t="s">
        <v>2045</v>
      </c>
      <c r="L138" s="10" t="s">
        <v>1021</v>
      </c>
      <c r="M138" s="10" t="s">
        <v>24</v>
      </c>
      <c r="N138" s="8" t="s">
        <v>2073</v>
      </c>
    </row>
    <row r="139" s="1" customFormat="1" customHeight="1" spans="1:14">
      <c r="A139" s="6" t="s">
        <v>2682</v>
      </c>
      <c r="B139" s="35">
        <v>9787115642745</v>
      </c>
      <c r="C139" s="8" t="s">
        <v>2683</v>
      </c>
      <c r="D139" s="8" t="s">
        <v>2684</v>
      </c>
      <c r="E139" s="9">
        <v>59.8</v>
      </c>
      <c r="F139" s="10">
        <v>202406</v>
      </c>
      <c r="G139" s="8" t="s">
        <v>54</v>
      </c>
      <c r="H139" s="8" t="s">
        <v>269</v>
      </c>
      <c r="I139" s="8" t="s">
        <v>2685</v>
      </c>
      <c r="J139" s="8" t="s">
        <v>99</v>
      </c>
      <c r="K139" s="10" t="s">
        <v>2067</v>
      </c>
      <c r="L139" s="10" t="s">
        <v>103</v>
      </c>
      <c r="M139" s="10" t="s">
        <v>32</v>
      </c>
      <c r="N139" s="8" t="s">
        <v>2149</v>
      </c>
    </row>
    <row r="140" s="1" customFormat="1" customHeight="1" spans="1:14">
      <c r="A140" s="6" t="s">
        <v>2686</v>
      </c>
      <c r="B140" s="140" t="s">
        <v>2687</v>
      </c>
      <c r="C140" s="8" t="s">
        <v>2688</v>
      </c>
      <c r="D140" s="8" t="s">
        <v>2689</v>
      </c>
      <c r="E140" s="9">
        <v>69.8</v>
      </c>
      <c r="F140" s="33">
        <v>202408</v>
      </c>
      <c r="G140" s="8" t="s">
        <v>54</v>
      </c>
      <c r="H140" s="8" t="s">
        <v>269</v>
      </c>
      <c r="I140" s="8" t="s">
        <v>2690</v>
      </c>
      <c r="J140" s="8" t="s">
        <v>2691</v>
      </c>
      <c r="K140" s="33" t="s">
        <v>2045</v>
      </c>
      <c r="L140" s="33" t="s">
        <v>1021</v>
      </c>
      <c r="M140" s="10" t="s">
        <v>32</v>
      </c>
      <c r="N140" s="8" t="s">
        <v>2073</v>
      </c>
    </row>
    <row r="141" s="1" customFormat="1" customHeight="1" spans="1:14">
      <c r="A141" s="27" t="s">
        <v>2692</v>
      </c>
      <c r="B141" s="149" t="s">
        <v>279</v>
      </c>
      <c r="C141" s="29" t="s">
        <v>280</v>
      </c>
      <c r="D141" s="64" t="s">
        <v>281</v>
      </c>
      <c r="E141" s="9">
        <v>79.8</v>
      </c>
      <c r="F141" s="27">
        <v>202408</v>
      </c>
      <c r="G141" s="11" t="s">
        <v>54</v>
      </c>
      <c r="H141" s="11" t="s">
        <v>269</v>
      </c>
      <c r="I141" s="11" t="s">
        <v>282</v>
      </c>
      <c r="J141" s="29" t="s">
        <v>283</v>
      </c>
      <c r="K141" s="31" t="s">
        <v>2045</v>
      </c>
      <c r="L141" s="31" t="s">
        <v>31</v>
      </c>
      <c r="M141" s="31" t="s">
        <v>24</v>
      </c>
      <c r="N141" s="29" t="s">
        <v>2060</v>
      </c>
    </row>
    <row r="142" s="1" customFormat="1" customHeight="1" spans="1:14">
      <c r="A142" s="27" t="s">
        <v>2693</v>
      </c>
      <c r="B142" s="35">
        <v>9787115631053</v>
      </c>
      <c r="C142" s="8" t="s">
        <v>284</v>
      </c>
      <c r="D142" s="8" t="s">
        <v>281</v>
      </c>
      <c r="E142" s="9">
        <v>69.8</v>
      </c>
      <c r="F142" s="10">
        <v>202402</v>
      </c>
      <c r="G142" s="8" t="s">
        <v>54</v>
      </c>
      <c r="H142" s="8" t="s">
        <v>269</v>
      </c>
      <c r="I142" s="8" t="s">
        <v>285</v>
      </c>
      <c r="J142" s="8" t="s">
        <v>286</v>
      </c>
      <c r="K142" s="10" t="s">
        <v>2045</v>
      </c>
      <c r="L142" s="6" t="s">
        <v>31</v>
      </c>
      <c r="M142" s="10" t="s">
        <v>32</v>
      </c>
      <c r="N142" s="8" t="s">
        <v>2060</v>
      </c>
    </row>
    <row r="143" s="1" customFormat="1" customHeight="1" spans="1:14">
      <c r="A143" s="108" t="s">
        <v>287</v>
      </c>
      <c r="B143" s="142" t="s">
        <v>288</v>
      </c>
      <c r="C143" s="110" t="s">
        <v>289</v>
      </c>
      <c r="D143" s="110" t="s">
        <v>281</v>
      </c>
      <c r="E143" s="111">
        <v>69.8</v>
      </c>
      <c r="F143" s="112">
        <v>202503</v>
      </c>
      <c r="G143" s="110" t="s">
        <v>54</v>
      </c>
      <c r="H143" s="110" t="s">
        <v>269</v>
      </c>
      <c r="I143" s="113" t="s">
        <v>290</v>
      </c>
      <c r="J143" s="110" t="s">
        <v>291</v>
      </c>
      <c r="K143" s="112" t="s">
        <v>2045</v>
      </c>
      <c r="L143" s="112" t="s">
        <v>31</v>
      </c>
      <c r="M143" s="112" t="s">
        <v>24</v>
      </c>
      <c r="N143" s="110" t="s">
        <v>2060</v>
      </c>
    </row>
    <row r="144" s="1" customFormat="1" customHeight="1" spans="1:14">
      <c r="A144" s="6" t="s">
        <v>2694</v>
      </c>
      <c r="B144" s="140" t="s">
        <v>292</v>
      </c>
      <c r="C144" s="8" t="s">
        <v>293</v>
      </c>
      <c r="D144" s="8" t="s">
        <v>281</v>
      </c>
      <c r="E144" s="9">
        <v>59.8</v>
      </c>
      <c r="F144" s="10">
        <v>202408</v>
      </c>
      <c r="G144" s="8" t="s">
        <v>54</v>
      </c>
      <c r="H144" s="8" t="s">
        <v>269</v>
      </c>
      <c r="I144" s="8" t="s">
        <v>294</v>
      </c>
      <c r="J144" s="8" t="s">
        <v>295</v>
      </c>
      <c r="K144" s="33" t="s">
        <v>2045</v>
      </c>
      <c r="L144" s="33" t="s">
        <v>31</v>
      </c>
      <c r="M144" s="10" t="s">
        <v>32</v>
      </c>
      <c r="N144" s="8" t="s">
        <v>2060</v>
      </c>
    </row>
    <row r="145" s="1" customFormat="1" customHeight="1" spans="1:14">
      <c r="A145" s="6" t="s">
        <v>2695</v>
      </c>
      <c r="B145" s="139" t="s">
        <v>296</v>
      </c>
      <c r="C145" s="8" t="s">
        <v>297</v>
      </c>
      <c r="D145" s="8" t="s">
        <v>298</v>
      </c>
      <c r="E145" s="9">
        <v>79.8</v>
      </c>
      <c r="F145" s="10">
        <v>202202</v>
      </c>
      <c r="G145" s="8" t="s">
        <v>54</v>
      </c>
      <c r="H145" s="8" t="s">
        <v>269</v>
      </c>
      <c r="I145" s="8" t="s">
        <v>299</v>
      </c>
      <c r="J145" s="8" t="s">
        <v>300</v>
      </c>
      <c r="K145" s="10" t="s">
        <v>2045</v>
      </c>
      <c r="L145" s="10" t="s">
        <v>23</v>
      </c>
      <c r="M145" s="10" t="s">
        <v>24</v>
      </c>
      <c r="N145" s="8" t="s">
        <v>2060</v>
      </c>
    </row>
    <row r="146" s="1" customFormat="1" customHeight="1" spans="1:14">
      <c r="A146" s="6" t="s">
        <v>2696</v>
      </c>
      <c r="B146" s="139" t="s">
        <v>302</v>
      </c>
      <c r="C146" s="8" t="s">
        <v>303</v>
      </c>
      <c r="D146" s="8" t="s">
        <v>97</v>
      </c>
      <c r="E146" s="9">
        <v>59.8</v>
      </c>
      <c r="F146" s="10" t="s">
        <v>145</v>
      </c>
      <c r="G146" s="8" t="s">
        <v>54</v>
      </c>
      <c r="H146" s="8" t="s">
        <v>269</v>
      </c>
      <c r="I146" s="8" t="s">
        <v>304</v>
      </c>
      <c r="J146" s="8" t="s">
        <v>305</v>
      </c>
      <c r="K146" s="10" t="s">
        <v>2045</v>
      </c>
      <c r="L146" s="10" t="s">
        <v>23</v>
      </c>
      <c r="M146" s="10" t="s">
        <v>32</v>
      </c>
      <c r="N146" s="8" t="s">
        <v>2060</v>
      </c>
    </row>
    <row r="147" s="1" customFormat="1" customHeight="1" spans="1:14">
      <c r="A147" s="6" t="s">
        <v>2697</v>
      </c>
      <c r="B147" s="139" t="s">
        <v>2698</v>
      </c>
      <c r="C147" s="8" t="s">
        <v>2699</v>
      </c>
      <c r="D147" s="8" t="s">
        <v>2700</v>
      </c>
      <c r="E147" s="9">
        <v>79.8</v>
      </c>
      <c r="F147" s="10" t="s">
        <v>145</v>
      </c>
      <c r="G147" s="8" t="s">
        <v>54</v>
      </c>
      <c r="H147" s="8" t="s">
        <v>768</v>
      </c>
      <c r="I147" s="8" t="s">
        <v>2701</v>
      </c>
      <c r="J147" s="8" t="s">
        <v>2702</v>
      </c>
      <c r="K147" s="10" t="s">
        <v>2036</v>
      </c>
      <c r="L147" s="10" t="s">
        <v>31</v>
      </c>
      <c r="M147" s="10" t="s">
        <v>24</v>
      </c>
      <c r="N147" s="8" t="s">
        <v>2073</v>
      </c>
    </row>
    <row r="148" s="1" customFormat="1" customHeight="1" spans="1:14">
      <c r="A148" s="6" t="s">
        <v>2703</v>
      </c>
      <c r="B148" s="139" t="s">
        <v>2704</v>
      </c>
      <c r="C148" s="8" t="s">
        <v>2705</v>
      </c>
      <c r="D148" s="8" t="s">
        <v>2706</v>
      </c>
      <c r="E148" s="9">
        <v>46</v>
      </c>
      <c r="F148" s="10" t="s">
        <v>2000</v>
      </c>
      <c r="G148" s="8" t="s">
        <v>54</v>
      </c>
      <c r="H148" s="8" t="s">
        <v>768</v>
      </c>
      <c r="I148" s="8" t="s">
        <v>2707</v>
      </c>
      <c r="J148" s="8" t="s">
        <v>2708</v>
      </c>
      <c r="K148" s="10" t="s">
        <v>2045</v>
      </c>
      <c r="L148" s="10" t="s">
        <v>23</v>
      </c>
      <c r="M148" s="10" t="s">
        <v>32</v>
      </c>
      <c r="N148" s="8" t="s">
        <v>2105</v>
      </c>
    </row>
    <row r="149" s="1" customFormat="1" customHeight="1" spans="1:14">
      <c r="A149" s="6" t="s">
        <v>2709</v>
      </c>
      <c r="B149" s="139" t="s">
        <v>2710</v>
      </c>
      <c r="C149" s="8" t="s">
        <v>2711</v>
      </c>
      <c r="D149" s="8" t="s">
        <v>2712</v>
      </c>
      <c r="E149" s="9">
        <v>49.8</v>
      </c>
      <c r="F149" s="10">
        <v>202202</v>
      </c>
      <c r="G149" s="8" t="s">
        <v>54</v>
      </c>
      <c r="H149" s="8" t="s">
        <v>768</v>
      </c>
      <c r="I149" s="8" t="s">
        <v>2713</v>
      </c>
      <c r="J149" s="8" t="s">
        <v>2714</v>
      </c>
      <c r="K149" s="10" t="s">
        <v>2045</v>
      </c>
      <c r="L149" s="10" t="s">
        <v>31</v>
      </c>
      <c r="M149" s="10" t="s">
        <v>32</v>
      </c>
      <c r="N149" s="8" t="s">
        <v>2060</v>
      </c>
    </row>
    <row r="150" s="1" customFormat="1" customHeight="1" spans="1:14">
      <c r="A150" s="6" t="s">
        <v>2715</v>
      </c>
      <c r="B150" s="139" t="s">
        <v>2716</v>
      </c>
      <c r="C150" s="8" t="s">
        <v>2717</v>
      </c>
      <c r="D150" s="8" t="s">
        <v>2718</v>
      </c>
      <c r="E150" s="9">
        <v>69.8</v>
      </c>
      <c r="F150" s="10" t="s">
        <v>86</v>
      </c>
      <c r="G150" s="8" t="s">
        <v>54</v>
      </c>
      <c r="H150" s="8" t="s">
        <v>768</v>
      </c>
      <c r="I150" s="8" t="s">
        <v>2719</v>
      </c>
      <c r="J150" s="8" t="s">
        <v>2528</v>
      </c>
      <c r="K150" s="10" t="s">
        <v>2036</v>
      </c>
      <c r="L150" s="10" t="s">
        <v>23</v>
      </c>
      <c r="M150" s="10" t="s">
        <v>24</v>
      </c>
      <c r="N150" s="8" t="s">
        <v>2095</v>
      </c>
    </row>
    <row r="151" s="1" customFormat="1" customHeight="1" spans="1:14">
      <c r="A151" s="6" t="s">
        <v>2720</v>
      </c>
      <c r="B151" s="139" t="s">
        <v>2721</v>
      </c>
      <c r="C151" s="8" t="s">
        <v>2722</v>
      </c>
      <c r="D151" s="8" t="s">
        <v>2723</v>
      </c>
      <c r="E151" s="9">
        <v>59.8</v>
      </c>
      <c r="F151" s="10" t="s">
        <v>1409</v>
      </c>
      <c r="G151" s="8" t="s">
        <v>335</v>
      </c>
      <c r="H151" s="8" t="s">
        <v>1171</v>
      </c>
      <c r="I151" s="8" t="s">
        <v>2724</v>
      </c>
      <c r="J151" s="8" t="s">
        <v>2725</v>
      </c>
      <c r="K151" s="10" t="s">
        <v>2045</v>
      </c>
      <c r="L151" s="10" t="s">
        <v>41</v>
      </c>
      <c r="M151" s="10" t="s">
        <v>32</v>
      </c>
      <c r="N151" s="6" t="s">
        <v>2351</v>
      </c>
    </row>
    <row r="152" s="1" customFormat="1" customHeight="1" spans="1:14">
      <c r="A152" s="6" t="s">
        <v>2726</v>
      </c>
      <c r="B152" s="139" t="s">
        <v>2727</v>
      </c>
      <c r="C152" s="8" t="s">
        <v>2728</v>
      </c>
      <c r="D152" s="8" t="s">
        <v>2729</v>
      </c>
      <c r="E152" s="9">
        <v>59.8</v>
      </c>
      <c r="F152" s="10">
        <v>202103</v>
      </c>
      <c r="G152" s="8" t="s">
        <v>164</v>
      </c>
      <c r="H152" s="8" t="s">
        <v>2730</v>
      </c>
      <c r="I152" s="8" t="s">
        <v>2731</v>
      </c>
      <c r="J152" s="8" t="s">
        <v>2732</v>
      </c>
      <c r="K152" s="10" t="s">
        <v>2045</v>
      </c>
      <c r="L152" s="10" t="s">
        <v>41</v>
      </c>
      <c r="M152" s="10" t="s">
        <v>32</v>
      </c>
      <c r="N152" s="8" t="s">
        <v>2733</v>
      </c>
    </row>
    <row r="153" s="1" customFormat="1" customHeight="1" spans="1:14">
      <c r="A153" s="6" t="s">
        <v>2734</v>
      </c>
      <c r="B153" s="139" t="s">
        <v>2735</v>
      </c>
      <c r="C153" s="8" t="s">
        <v>2736</v>
      </c>
      <c r="D153" s="8" t="s">
        <v>454</v>
      </c>
      <c r="E153" s="9">
        <v>59.8</v>
      </c>
      <c r="F153" s="10">
        <v>202110</v>
      </c>
      <c r="G153" s="8" t="s">
        <v>164</v>
      </c>
      <c r="H153" s="8" t="s">
        <v>2730</v>
      </c>
      <c r="I153" s="8" t="s">
        <v>2737</v>
      </c>
      <c r="J153" s="8" t="s">
        <v>2738</v>
      </c>
      <c r="K153" s="10" t="s">
        <v>2036</v>
      </c>
      <c r="L153" s="10" t="s">
        <v>71</v>
      </c>
      <c r="M153" s="10" t="s">
        <v>32</v>
      </c>
      <c r="N153" s="8" t="s">
        <v>2163</v>
      </c>
    </row>
    <row r="154" s="1" customFormat="1" customHeight="1" spans="1:14">
      <c r="A154" s="6" t="s">
        <v>2739</v>
      </c>
      <c r="B154" s="139" t="s">
        <v>2740</v>
      </c>
      <c r="C154" s="8" t="s">
        <v>2741</v>
      </c>
      <c r="D154" s="8" t="s">
        <v>252</v>
      </c>
      <c r="E154" s="9">
        <v>59.8</v>
      </c>
      <c r="F154" s="10" t="s">
        <v>1409</v>
      </c>
      <c r="G154" s="8" t="s">
        <v>164</v>
      </c>
      <c r="H154" s="8" t="s">
        <v>2730</v>
      </c>
      <c r="I154" s="8" t="s">
        <v>2742</v>
      </c>
      <c r="J154" s="8" t="s">
        <v>2290</v>
      </c>
      <c r="K154" s="10" t="s">
        <v>2036</v>
      </c>
      <c r="L154" s="10" t="s">
        <v>71</v>
      </c>
      <c r="M154" s="10" t="s">
        <v>32</v>
      </c>
      <c r="N154" s="8" t="s">
        <v>2163</v>
      </c>
    </row>
    <row r="155" s="1" customFormat="1" customHeight="1" spans="1:14">
      <c r="A155" s="6" t="s">
        <v>2743</v>
      </c>
      <c r="B155" s="139" t="s">
        <v>2744</v>
      </c>
      <c r="C155" s="8" t="s">
        <v>2745</v>
      </c>
      <c r="D155" s="8" t="s">
        <v>252</v>
      </c>
      <c r="E155" s="9">
        <v>59.8</v>
      </c>
      <c r="F155" s="10">
        <v>202108</v>
      </c>
      <c r="G155" s="8" t="s">
        <v>112</v>
      </c>
      <c r="H155" s="8" t="s">
        <v>309</v>
      </c>
      <c r="I155" s="8" t="s">
        <v>2746</v>
      </c>
      <c r="J155" s="8" t="s">
        <v>2290</v>
      </c>
      <c r="K155" s="10" t="s">
        <v>2045</v>
      </c>
      <c r="L155" s="10" t="s">
        <v>71</v>
      </c>
      <c r="M155" s="10" t="s">
        <v>32</v>
      </c>
      <c r="N155" s="8" t="s">
        <v>2163</v>
      </c>
    </row>
    <row r="156" s="1" customFormat="1" customHeight="1" spans="1:14">
      <c r="A156" s="41" t="s">
        <v>2747</v>
      </c>
      <c r="B156" s="154" t="s">
        <v>306</v>
      </c>
      <c r="C156" s="43" t="s">
        <v>307</v>
      </c>
      <c r="D156" s="43" t="s">
        <v>308</v>
      </c>
      <c r="E156" s="44">
        <v>59.8</v>
      </c>
      <c r="F156" s="42">
        <v>202410</v>
      </c>
      <c r="G156" s="43" t="s">
        <v>112</v>
      </c>
      <c r="H156" s="43" t="s">
        <v>309</v>
      </c>
      <c r="I156" s="43" t="s">
        <v>310</v>
      </c>
      <c r="J156" s="43" t="s">
        <v>311</v>
      </c>
      <c r="K156" s="69" t="s">
        <v>2045</v>
      </c>
      <c r="L156" s="42" t="s">
        <v>58</v>
      </c>
      <c r="M156" s="42" t="s">
        <v>32</v>
      </c>
      <c r="N156" s="43" t="s">
        <v>2088</v>
      </c>
    </row>
    <row r="157" s="1" customFormat="1" customHeight="1" spans="1:14">
      <c r="A157" s="6" t="s">
        <v>2748</v>
      </c>
      <c r="B157" s="139" t="s">
        <v>2749</v>
      </c>
      <c r="C157" s="8" t="s">
        <v>2750</v>
      </c>
      <c r="D157" s="8" t="s">
        <v>2751</v>
      </c>
      <c r="E157" s="9">
        <v>48</v>
      </c>
      <c r="F157" s="10" t="s">
        <v>334</v>
      </c>
      <c r="G157" s="8" t="s">
        <v>112</v>
      </c>
      <c r="H157" s="8" t="s">
        <v>309</v>
      </c>
      <c r="I157" s="8" t="s">
        <v>2752</v>
      </c>
      <c r="J157" s="8" t="s">
        <v>2753</v>
      </c>
      <c r="K157" s="10" t="s">
        <v>2045</v>
      </c>
      <c r="L157" s="10" t="s">
        <v>58</v>
      </c>
      <c r="M157" s="10" t="s">
        <v>32</v>
      </c>
      <c r="N157" s="8" t="s">
        <v>2082</v>
      </c>
    </row>
    <row r="158" s="1" customFormat="1" customHeight="1" spans="1:14">
      <c r="A158" s="6" t="s">
        <v>2754</v>
      </c>
      <c r="B158" s="139" t="s">
        <v>2755</v>
      </c>
      <c r="C158" s="8" t="s">
        <v>2756</v>
      </c>
      <c r="D158" s="8" t="s">
        <v>2757</v>
      </c>
      <c r="E158" s="9">
        <v>59.8</v>
      </c>
      <c r="F158" s="10">
        <v>202207</v>
      </c>
      <c r="G158" s="8" t="s">
        <v>112</v>
      </c>
      <c r="H158" s="8" t="s">
        <v>309</v>
      </c>
      <c r="I158" s="8" t="s">
        <v>2758</v>
      </c>
      <c r="J158" s="8" t="s">
        <v>2759</v>
      </c>
      <c r="K158" s="10" t="s">
        <v>2045</v>
      </c>
      <c r="L158" s="10" t="s">
        <v>1015</v>
      </c>
      <c r="M158" s="10" t="s">
        <v>32</v>
      </c>
      <c r="N158" s="8" t="s">
        <v>2163</v>
      </c>
    </row>
    <row r="159" s="1" customFormat="1" customHeight="1" spans="1:14">
      <c r="A159" s="6" t="s">
        <v>2760</v>
      </c>
      <c r="B159" s="139" t="s">
        <v>2761</v>
      </c>
      <c r="C159" s="8" t="s">
        <v>2762</v>
      </c>
      <c r="D159" s="8" t="s">
        <v>2763</v>
      </c>
      <c r="E159" s="9">
        <v>39.8</v>
      </c>
      <c r="F159" s="10" t="s">
        <v>1386</v>
      </c>
      <c r="G159" s="8" t="s">
        <v>112</v>
      </c>
      <c r="H159" s="8" t="s">
        <v>309</v>
      </c>
      <c r="I159" s="8" t="s">
        <v>2764</v>
      </c>
      <c r="J159" s="8" t="s">
        <v>2053</v>
      </c>
      <c r="K159" s="10" t="s">
        <v>2036</v>
      </c>
      <c r="L159" s="10" t="s">
        <v>141</v>
      </c>
      <c r="M159" s="10" t="s">
        <v>32</v>
      </c>
      <c r="N159" s="8" t="s">
        <v>2297</v>
      </c>
    </row>
    <row r="160" s="1" customFormat="1" customHeight="1" spans="1:14">
      <c r="A160" s="6" t="s">
        <v>2765</v>
      </c>
      <c r="B160" s="139" t="s">
        <v>2766</v>
      </c>
      <c r="C160" s="8" t="s">
        <v>2767</v>
      </c>
      <c r="D160" s="8" t="s">
        <v>2768</v>
      </c>
      <c r="E160" s="9">
        <v>49.8</v>
      </c>
      <c r="F160" s="10">
        <v>202006</v>
      </c>
      <c r="G160" s="8" t="s">
        <v>164</v>
      </c>
      <c r="H160" s="8" t="s">
        <v>2730</v>
      </c>
      <c r="I160" s="8" t="s">
        <v>2769</v>
      </c>
      <c r="J160" s="8" t="s">
        <v>2770</v>
      </c>
      <c r="K160" s="10" t="s">
        <v>2036</v>
      </c>
      <c r="L160" s="10" t="s">
        <v>116</v>
      </c>
      <c r="M160" s="10" t="s">
        <v>32</v>
      </c>
      <c r="N160" s="8" t="s">
        <v>2771</v>
      </c>
    </row>
    <row r="161" s="1" customFormat="1" customHeight="1" spans="1:14">
      <c r="A161" s="6" t="s">
        <v>2772</v>
      </c>
      <c r="B161" s="140" t="s">
        <v>2773</v>
      </c>
      <c r="C161" s="8" t="s">
        <v>2774</v>
      </c>
      <c r="D161" s="8" t="s">
        <v>2775</v>
      </c>
      <c r="E161" s="9">
        <v>69.8</v>
      </c>
      <c r="F161" s="10">
        <v>202404</v>
      </c>
      <c r="G161" s="8" t="s">
        <v>112</v>
      </c>
      <c r="H161" s="8" t="s">
        <v>316</v>
      </c>
      <c r="I161" s="8" t="s">
        <v>2776</v>
      </c>
      <c r="J161" s="8" t="s">
        <v>99</v>
      </c>
      <c r="K161" s="10" t="s">
        <v>2045</v>
      </c>
      <c r="L161" s="8" t="s">
        <v>58</v>
      </c>
      <c r="M161" s="8" t="s">
        <v>32</v>
      </c>
      <c r="N161" s="76" t="s">
        <v>2088</v>
      </c>
    </row>
    <row r="162" s="1" customFormat="1" customHeight="1" spans="1:14">
      <c r="A162" s="6" t="s">
        <v>2777</v>
      </c>
      <c r="B162" s="139" t="s">
        <v>2778</v>
      </c>
      <c r="C162" s="8" t="s">
        <v>2779</v>
      </c>
      <c r="D162" s="8" t="s">
        <v>252</v>
      </c>
      <c r="E162" s="9">
        <v>59.8</v>
      </c>
      <c r="F162" s="10">
        <v>202004</v>
      </c>
      <c r="G162" s="8" t="s">
        <v>112</v>
      </c>
      <c r="H162" s="8" t="s">
        <v>226</v>
      </c>
      <c r="I162" s="8" t="s">
        <v>2780</v>
      </c>
      <c r="J162" s="8" t="s">
        <v>2781</v>
      </c>
      <c r="K162" s="10" t="s">
        <v>2036</v>
      </c>
      <c r="L162" s="10" t="s">
        <v>71</v>
      </c>
      <c r="M162" s="10" t="s">
        <v>32</v>
      </c>
      <c r="N162" s="8" t="s">
        <v>2237</v>
      </c>
    </row>
    <row r="163" s="1" customFormat="1" customHeight="1" spans="1:14">
      <c r="A163" s="6" t="s">
        <v>2782</v>
      </c>
      <c r="B163" s="35">
        <v>9787115633798</v>
      </c>
      <c r="C163" s="8" t="s">
        <v>2783</v>
      </c>
      <c r="D163" s="8" t="s">
        <v>252</v>
      </c>
      <c r="E163" s="9">
        <v>59.8</v>
      </c>
      <c r="F163" s="10">
        <v>202404</v>
      </c>
      <c r="G163" s="8" t="s">
        <v>112</v>
      </c>
      <c r="H163" s="8" t="s">
        <v>316</v>
      </c>
      <c r="I163" s="8" t="s">
        <v>2784</v>
      </c>
      <c r="J163" s="8" t="s">
        <v>99</v>
      </c>
      <c r="K163" s="10" t="s">
        <v>2045</v>
      </c>
      <c r="L163" s="10" t="s">
        <v>71</v>
      </c>
      <c r="M163" s="10" t="s">
        <v>32</v>
      </c>
      <c r="N163" s="8" t="s">
        <v>2163</v>
      </c>
    </row>
    <row r="164" s="1" customFormat="1" customHeight="1" spans="1:14">
      <c r="A164" s="6" t="s">
        <v>2785</v>
      </c>
      <c r="B164" s="139" t="s">
        <v>312</v>
      </c>
      <c r="C164" s="8" t="s">
        <v>313</v>
      </c>
      <c r="D164" s="8" t="s">
        <v>314</v>
      </c>
      <c r="E164" s="9">
        <v>49.8</v>
      </c>
      <c r="F164" s="10" t="s">
        <v>315</v>
      </c>
      <c r="G164" s="8" t="s">
        <v>112</v>
      </c>
      <c r="H164" s="8" t="s">
        <v>316</v>
      </c>
      <c r="I164" s="8" t="s">
        <v>317</v>
      </c>
      <c r="J164" s="8" t="s">
        <v>318</v>
      </c>
      <c r="K164" s="10" t="s">
        <v>2036</v>
      </c>
      <c r="L164" s="10" t="s">
        <v>141</v>
      </c>
      <c r="M164" s="10" t="s">
        <v>32</v>
      </c>
      <c r="N164" s="8" t="s">
        <v>2297</v>
      </c>
    </row>
    <row r="165" s="1" customFormat="1" customHeight="1" spans="1:14">
      <c r="A165" s="41" t="s">
        <v>2786</v>
      </c>
      <c r="B165" s="154" t="s">
        <v>2787</v>
      </c>
      <c r="C165" s="43" t="s">
        <v>2788</v>
      </c>
      <c r="D165" s="43" t="s">
        <v>2789</v>
      </c>
      <c r="E165" s="44">
        <v>69.8</v>
      </c>
      <c r="F165" s="42">
        <v>202410</v>
      </c>
      <c r="G165" s="43" t="s">
        <v>112</v>
      </c>
      <c r="H165" s="43" t="s">
        <v>316</v>
      </c>
      <c r="I165" s="43" t="s">
        <v>2790</v>
      </c>
      <c r="J165" s="43" t="s">
        <v>2791</v>
      </c>
      <c r="K165" s="69" t="s">
        <v>2036</v>
      </c>
      <c r="L165" s="42" t="s">
        <v>222</v>
      </c>
      <c r="M165" s="42" t="s">
        <v>32</v>
      </c>
      <c r="N165" s="43" t="s">
        <v>2163</v>
      </c>
    </row>
    <row r="166" s="1" customFormat="1" customHeight="1" spans="1:14">
      <c r="A166" s="6" t="s">
        <v>2792</v>
      </c>
      <c r="B166" s="139" t="s">
        <v>2793</v>
      </c>
      <c r="C166" s="8" t="s">
        <v>2794</v>
      </c>
      <c r="D166" s="8" t="s">
        <v>2639</v>
      </c>
      <c r="E166" s="9">
        <v>69.8</v>
      </c>
      <c r="F166" s="10" t="s">
        <v>247</v>
      </c>
      <c r="G166" s="8" t="s">
        <v>112</v>
      </c>
      <c r="H166" s="8" t="s">
        <v>316</v>
      </c>
      <c r="I166" s="12" t="s">
        <v>2795</v>
      </c>
      <c r="J166" s="8" t="s">
        <v>2796</v>
      </c>
      <c r="K166" s="10" t="s">
        <v>2045</v>
      </c>
      <c r="L166" s="10" t="s">
        <v>23</v>
      </c>
      <c r="M166" s="10" t="s">
        <v>32</v>
      </c>
      <c r="N166" s="8" t="s">
        <v>2088</v>
      </c>
    </row>
    <row r="167" s="23" customFormat="1" customHeight="1" spans="1:14">
      <c r="A167" s="6" t="s">
        <v>2797</v>
      </c>
      <c r="B167" s="139" t="s">
        <v>2798</v>
      </c>
      <c r="C167" s="8" t="s">
        <v>2799</v>
      </c>
      <c r="D167" s="8" t="s">
        <v>2800</v>
      </c>
      <c r="E167" s="9">
        <v>59.8</v>
      </c>
      <c r="F167" s="10" t="s">
        <v>106</v>
      </c>
      <c r="G167" s="8" t="s">
        <v>112</v>
      </c>
      <c r="H167" s="8" t="s">
        <v>316</v>
      </c>
      <c r="I167" s="8" t="s">
        <v>2801</v>
      </c>
      <c r="J167" s="8" t="s">
        <v>99</v>
      </c>
      <c r="K167" s="10" t="s">
        <v>2045</v>
      </c>
      <c r="L167" s="10" t="s">
        <v>2802</v>
      </c>
      <c r="M167" s="10" t="s">
        <v>32</v>
      </c>
      <c r="N167" s="8" t="s">
        <v>2163</v>
      </c>
    </row>
    <row r="168" s="1" customFormat="1" customHeight="1" spans="1:14">
      <c r="A168" s="6" t="s">
        <v>2803</v>
      </c>
      <c r="B168" s="140" t="s">
        <v>2804</v>
      </c>
      <c r="C168" s="8" t="s">
        <v>2805</v>
      </c>
      <c r="D168" s="8" t="s">
        <v>2806</v>
      </c>
      <c r="E168" s="9">
        <v>49.8</v>
      </c>
      <c r="F168" s="10">
        <v>202411</v>
      </c>
      <c r="G168" s="8" t="s">
        <v>112</v>
      </c>
      <c r="H168" s="8" t="s">
        <v>316</v>
      </c>
      <c r="I168" s="12" t="s">
        <v>2807</v>
      </c>
      <c r="J168" s="8" t="s">
        <v>99</v>
      </c>
      <c r="K168" s="10" t="s">
        <v>2067</v>
      </c>
      <c r="L168" s="10" t="s">
        <v>417</v>
      </c>
      <c r="M168" s="10" t="s">
        <v>32</v>
      </c>
      <c r="N168" s="8" t="s">
        <v>2088</v>
      </c>
    </row>
    <row r="169" s="1" customFormat="1" customHeight="1" spans="1:14">
      <c r="A169" s="6" t="s">
        <v>2808</v>
      </c>
      <c r="B169" s="139" t="s">
        <v>2809</v>
      </c>
      <c r="C169" s="8" t="s">
        <v>2810</v>
      </c>
      <c r="D169" s="8" t="s">
        <v>2811</v>
      </c>
      <c r="E169" s="9">
        <v>59.8</v>
      </c>
      <c r="F169" s="10" t="s">
        <v>106</v>
      </c>
      <c r="G169" s="8" t="s">
        <v>112</v>
      </c>
      <c r="H169" s="8" t="s">
        <v>316</v>
      </c>
      <c r="I169" s="8" t="s">
        <v>2812</v>
      </c>
      <c r="J169" s="8" t="s">
        <v>99</v>
      </c>
      <c r="K169" s="10" t="s">
        <v>2045</v>
      </c>
      <c r="L169" s="10" t="s">
        <v>1015</v>
      </c>
      <c r="M169" s="10" t="s">
        <v>32</v>
      </c>
      <c r="N169" s="8" t="s">
        <v>2163</v>
      </c>
    </row>
    <row r="170" s="1" customFormat="1" customHeight="1" spans="1:14">
      <c r="A170" s="6" t="s">
        <v>2813</v>
      </c>
      <c r="B170" s="139" t="s">
        <v>2814</v>
      </c>
      <c r="C170" s="8" t="s">
        <v>2815</v>
      </c>
      <c r="D170" s="8" t="s">
        <v>454</v>
      </c>
      <c r="E170" s="9">
        <v>59.8</v>
      </c>
      <c r="F170" s="10">
        <v>202209</v>
      </c>
      <c r="G170" s="8" t="s">
        <v>112</v>
      </c>
      <c r="H170" s="8" t="s">
        <v>316</v>
      </c>
      <c r="I170" s="8" t="s">
        <v>2816</v>
      </c>
      <c r="J170" s="8" t="s">
        <v>2290</v>
      </c>
      <c r="K170" s="10" t="s">
        <v>2036</v>
      </c>
      <c r="L170" s="10" t="s">
        <v>71</v>
      </c>
      <c r="M170" s="10" t="s">
        <v>32</v>
      </c>
      <c r="N170" s="8" t="s">
        <v>2163</v>
      </c>
    </row>
    <row r="171" s="1" customFormat="1" customHeight="1" spans="1:14">
      <c r="A171" s="6" t="s">
        <v>2817</v>
      </c>
      <c r="B171" s="139" t="s">
        <v>2818</v>
      </c>
      <c r="C171" s="8" t="s">
        <v>2819</v>
      </c>
      <c r="D171" s="8" t="s">
        <v>2820</v>
      </c>
      <c r="E171" s="9">
        <v>59.8</v>
      </c>
      <c r="F171" s="10">
        <v>202206</v>
      </c>
      <c r="G171" s="8" t="s">
        <v>112</v>
      </c>
      <c r="H171" s="8" t="s">
        <v>316</v>
      </c>
      <c r="I171" s="8" t="s">
        <v>2821</v>
      </c>
      <c r="J171" s="8" t="s">
        <v>2822</v>
      </c>
      <c r="K171" s="10" t="s">
        <v>2045</v>
      </c>
      <c r="L171" s="10" t="s">
        <v>50</v>
      </c>
      <c r="M171" s="10" t="s">
        <v>32</v>
      </c>
      <c r="N171" s="8" t="s">
        <v>2163</v>
      </c>
    </row>
    <row r="172" s="1" customFormat="1" customHeight="1" spans="1:14">
      <c r="A172" s="6" t="s">
        <v>2823</v>
      </c>
      <c r="B172" s="139" t="s">
        <v>2824</v>
      </c>
      <c r="C172" s="8" t="s">
        <v>2825</v>
      </c>
      <c r="D172" s="8" t="s">
        <v>2826</v>
      </c>
      <c r="E172" s="9">
        <v>59.8</v>
      </c>
      <c r="F172" s="10" t="s">
        <v>334</v>
      </c>
      <c r="G172" s="8" t="s">
        <v>112</v>
      </c>
      <c r="H172" s="8" t="s">
        <v>316</v>
      </c>
      <c r="I172" s="8" t="s">
        <v>2827</v>
      </c>
      <c r="J172" s="8" t="s">
        <v>2759</v>
      </c>
      <c r="K172" s="10" t="s">
        <v>2045</v>
      </c>
      <c r="L172" s="10" t="s">
        <v>71</v>
      </c>
      <c r="M172" s="10" t="s">
        <v>32</v>
      </c>
      <c r="N172" s="8" t="s">
        <v>2237</v>
      </c>
    </row>
    <row r="173" s="1" customFormat="1" customHeight="1" spans="1:14">
      <c r="A173" s="6" t="s">
        <v>2828</v>
      </c>
      <c r="B173" s="139" t="s">
        <v>2829</v>
      </c>
      <c r="C173" s="8" t="s">
        <v>2830</v>
      </c>
      <c r="D173" s="8" t="s">
        <v>2831</v>
      </c>
      <c r="E173" s="9">
        <v>52</v>
      </c>
      <c r="F173" s="10">
        <v>202009</v>
      </c>
      <c r="G173" s="8" t="s">
        <v>112</v>
      </c>
      <c r="H173" s="8" t="s">
        <v>316</v>
      </c>
      <c r="I173" s="8" t="s">
        <v>2832</v>
      </c>
      <c r="J173" s="8" t="s">
        <v>2833</v>
      </c>
      <c r="K173" s="10" t="s">
        <v>2045</v>
      </c>
      <c r="L173" s="10" t="s">
        <v>58</v>
      </c>
      <c r="M173" s="10" t="s">
        <v>32</v>
      </c>
      <c r="N173" s="8" t="s">
        <v>2082</v>
      </c>
    </row>
    <row r="174" s="1" customFormat="1" customHeight="1" spans="1:14">
      <c r="A174" s="6" t="s">
        <v>2834</v>
      </c>
      <c r="B174" s="139" t="s">
        <v>2835</v>
      </c>
      <c r="C174" s="8" t="s">
        <v>2836</v>
      </c>
      <c r="D174" s="8" t="s">
        <v>2837</v>
      </c>
      <c r="E174" s="9">
        <v>49</v>
      </c>
      <c r="F174" s="10">
        <v>202209</v>
      </c>
      <c r="G174" s="8" t="s">
        <v>164</v>
      </c>
      <c r="H174" s="8" t="s">
        <v>321</v>
      </c>
      <c r="I174" s="8" t="s">
        <v>2838</v>
      </c>
      <c r="J174" s="8" t="s">
        <v>2839</v>
      </c>
      <c r="K174" s="10" t="s">
        <v>2045</v>
      </c>
      <c r="L174" s="10" t="s">
        <v>1015</v>
      </c>
      <c r="M174" s="10" t="s">
        <v>32</v>
      </c>
      <c r="N174" s="8" t="s">
        <v>2163</v>
      </c>
    </row>
    <row r="175" s="1" customFormat="1" customHeight="1" spans="1:14">
      <c r="A175" s="6" t="s">
        <v>2840</v>
      </c>
      <c r="B175" s="139" t="s">
        <v>2841</v>
      </c>
      <c r="C175" s="8" t="s">
        <v>2842</v>
      </c>
      <c r="D175" s="8" t="s">
        <v>2843</v>
      </c>
      <c r="E175" s="9">
        <v>59.8</v>
      </c>
      <c r="F175" s="10" t="s">
        <v>1386</v>
      </c>
      <c r="G175" s="8" t="s">
        <v>164</v>
      </c>
      <c r="H175" s="8" t="s">
        <v>321</v>
      </c>
      <c r="I175" s="8" t="s">
        <v>2844</v>
      </c>
      <c r="J175" s="8" t="s">
        <v>2845</v>
      </c>
      <c r="K175" s="10" t="s">
        <v>2036</v>
      </c>
      <c r="L175" s="10" t="s">
        <v>23</v>
      </c>
      <c r="M175" s="10" t="s">
        <v>32</v>
      </c>
      <c r="N175" s="8" t="s">
        <v>2846</v>
      </c>
    </row>
    <row r="176" s="1" customFormat="1" customHeight="1" spans="1:14">
      <c r="A176" s="53" t="s">
        <v>2847</v>
      </c>
      <c r="B176" s="153" t="s">
        <v>2848</v>
      </c>
      <c r="C176" s="34" t="s">
        <v>2849</v>
      </c>
      <c r="D176" s="34" t="s">
        <v>2850</v>
      </c>
      <c r="E176" s="55">
        <v>69.8</v>
      </c>
      <c r="F176" s="54">
        <v>202501</v>
      </c>
      <c r="G176" s="8" t="s">
        <v>164</v>
      </c>
      <c r="H176" s="8" t="s">
        <v>321</v>
      </c>
      <c r="I176" s="56" t="s">
        <v>2851</v>
      </c>
      <c r="J176" s="34" t="s">
        <v>2852</v>
      </c>
      <c r="K176" s="54" t="s">
        <v>2067</v>
      </c>
      <c r="L176" s="53" t="s">
        <v>417</v>
      </c>
      <c r="M176" s="54" t="s">
        <v>32</v>
      </c>
      <c r="N176" s="34" t="s">
        <v>2088</v>
      </c>
    </row>
    <row r="177" s="1" customFormat="1" customHeight="1" spans="1:14">
      <c r="A177" s="6" t="s">
        <v>2853</v>
      </c>
      <c r="B177" s="140" t="s">
        <v>2854</v>
      </c>
      <c r="C177" s="8" t="s">
        <v>2855</v>
      </c>
      <c r="D177" s="8" t="s">
        <v>2856</v>
      </c>
      <c r="E177" s="9">
        <v>69.8</v>
      </c>
      <c r="F177" s="10">
        <v>202408</v>
      </c>
      <c r="G177" s="8" t="s">
        <v>164</v>
      </c>
      <c r="H177" s="8" t="s">
        <v>321</v>
      </c>
      <c r="I177" s="8" t="s">
        <v>2857</v>
      </c>
      <c r="J177" s="8" t="s">
        <v>2858</v>
      </c>
      <c r="K177" s="10" t="s">
        <v>2067</v>
      </c>
      <c r="L177" s="10" t="s">
        <v>1708</v>
      </c>
      <c r="M177" s="10" t="s">
        <v>32</v>
      </c>
      <c r="N177" s="8" t="s">
        <v>2163</v>
      </c>
    </row>
    <row r="178" s="1" customFormat="1" customHeight="1" spans="1:14">
      <c r="A178" s="6" t="s">
        <v>2859</v>
      </c>
      <c r="B178" s="139" t="s">
        <v>2860</v>
      </c>
      <c r="C178" s="34" t="s">
        <v>2861</v>
      </c>
      <c r="D178" s="8" t="s">
        <v>2862</v>
      </c>
      <c r="E178" s="9">
        <v>59.8</v>
      </c>
      <c r="F178" s="10" t="s">
        <v>2863</v>
      </c>
      <c r="G178" s="8" t="s">
        <v>164</v>
      </c>
      <c r="H178" s="8" t="s">
        <v>321</v>
      </c>
      <c r="I178" s="8" t="s">
        <v>2864</v>
      </c>
      <c r="J178" s="8" t="s">
        <v>99</v>
      </c>
      <c r="K178" s="10" t="s">
        <v>2045</v>
      </c>
      <c r="L178" s="10" t="s">
        <v>71</v>
      </c>
      <c r="M178" s="10" t="s">
        <v>32</v>
      </c>
      <c r="N178" s="8" t="s">
        <v>2163</v>
      </c>
    </row>
    <row r="179" s="1" customFormat="1" customHeight="1" spans="1:14">
      <c r="A179" s="6" t="s">
        <v>2865</v>
      </c>
      <c r="B179" s="139" t="s">
        <v>2866</v>
      </c>
      <c r="C179" s="8" t="s">
        <v>2867</v>
      </c>
      <c r="D179" s="8" t="s">
        <v>2868</v>
      </c>
      <c r="E179" s="9">
        <v>56</v>
      </c>
      <c r="F179" s="10">
        <v>202301</v>
      </c>
      <c r="G179" s="8" t="s">
        <v>164</v>
      </c>
      <c r="H179" s="8" t="s">
        <v>321</v>
      </c>
      <c r="I179" s="8" t="s">
        <v>2869</v>
      </c>
      <c r="J179" s="8" t="s">
        <v>2870</v>
      </c>
      <c r="K179" s="10" t="s">
        <v>2045</v>
      </c>
      <c r="L179" s="10" t="s">
        <v>50</v>
      </c>
      <c r="M179" s="10" t="s">
        <v>32</v>
      </c>
      <c r="N179" s="8" t="s">
        <v>2163</v>
      </c>
    </row>
    <row r="180" s="1" customFormat="1" customHeight="1" spans="1:14">
      <c r="A180" s="6" t="s">
        <v>2871</v>
      </c>
      <c r="B180" s="139" t="s">
        <v>2872</v>
      </c>
      <c r="C180" s="8" t="s">
        <v>2873</v>
      </c>
      <c r="D180" s="8" t="s">
        <v>2874</v>
      </c>
      <c r="E180" s="9">
        <v>59.8</v>
      </c>
      <c r="F180" s="10">
        <v>202208</v>
      </c>
      <c r="G180" s="8" t="s">
        <v>164</v>
      </c>
      <c r="H180" s="8" t="s">
        <v>321</v>
      </c>
      <c r="I180" s="8" t="s">
        <v>2875</v>
      </c>
      <c r="J180" s="8" t="s">
        <v>2876</v>
      </c>
      <c r="K180" s="10" t="s">
        <v>2045</v>
      </c>
      <c r="L180" s="10" t="s">
        <v>23</v>
      </c>
      <c r="M180" s="10" t="s">
        <v>32</v>
      </c>
      <c r="N180" s="8" t="s">
        <v>2163</v>
      </c>
    </row>
    <row r="181" s="1" customFormat="1" customHeight="1" spans="1:14">
      <c r="A181" s="6" t="s">
        <v>2877</v>
      </c>
      <c r="B181" s="139" t="s">
        <v>2878</v>
      </c>
      <c r="C181" s="8" t="s">
        <v>2879</v>
      </c>
      <c r="D181" s="8" t="s">
        <v>2880</v>
      </c>
      <c r="E181" s="9">
        <v>36</v>
      </c>
      <c r="F181" s="10" t="s">
        <v>315</v>
      </c>
      <c r="G181" s="8" t="s">
        <v>164</v>
      </c>
      <c r="H181" s="8" t="s">
        <v>321</v>
      </c>
      <c r="I181" s="8" t="s">
        <v>2881</v>
      </c>
      <c r="J181" s="8" t="s">
        <v>2053</v>
      </c>
      <c r="K181" s="10" t="s">
        <v>2036</v>
      </c>
      <c r="L181" s="10" t="s">
        <v>141</v>
      </c>
      <c r="M181" s="10" t="s">
        <v>32</v>
      </c>
      <c r="N181" s="8" t="s">
        <v>2297</v>
      </c>
    </row>
    <row r="182" s="1" customFormat="1" customHeight="1" spans="1:14">
      <c r="A182" s="6" t="s">
        <v>2882</v>
      </c>
      <c r="B182" s="139" t="s">
        <v>319</v>
      </c>
      <c r="C182" s="8" t="s">
        <v>320</v>
      </c>
      <c r="D182" s="8" t="s">
        <v>252</v>
      </c>
      <c r="E182" s="9">
        <v>59.8</v>
      </c>
      <c r="F182" s="10">
        <v>202101</v>
      </c>
      <c r="G182" s="8" t="s">
        <v>164</v>
      </c>
      <c r="H182" s="8" t="s">
        <v>321</v>
      </c>
      <c r="I182" s="8" t="s">
        <v>322</v>
      </c>
      <c r="J182" s="8" t="s">
        <v>2883</v>
      </c>
      <c r="K182" s="10" t="s">
        <v>2036</v>
      </c>
      <c r="L182" s="10" t="s">
        <v>71</v>
      </c>
      <c r="M182" s="10" t="s">
        <v>32</v>
      </c>
      <c r="N182" s="8" t="s">
        <v>2237</v>
      </c>
    </row>
    <row r="183" s="1" customFormat="1" customHeight="1" spans="1:14">
      <c r="A183" s="53" t="s">
        <v>2884</v>
      </c>
      <c r="B183" s="153" t="s">
        <v>323</v>
      </c>
      <c r="C183" s="34" t="s">
        <v>324</v>
      </c>
      <c r="D183" s="34" t="s">
        <v>252</v>
      </c>
      <c r="E183" s="55">
        <v>59.8</v>
      </c>
      <c r="F183" s="54">
        <v>202501</v>
      </c>
      <c r="G183" s="8" t="s">
        <v>164</v>
      </c>
      <c r="H183" s="8" t="s">
        <v>321</v>
      </c>
      <c r="I183" s="56" t="s">
        <v>325</v>
      </c>
      <c r="J183" s="34" t="s">
        <v>326</v>
      </c>
      <c r="K183" s="54" t="s">
        <v>2045</v>
      </c>
      <c r="L183" s="53" t="s">
        <v>71</v>
      </c>
      <c r="M183" s="54" t="s">
        <v>32</v>
      </c>
      <c r="N183" s="34" t="s">
        <v>2163</v>
      </c>
    </row>
    <row r="184" s="1" customFormat="1" customHeight="1" spans="1:14">
      <c r="A184" s="6" t="s">
        <v>2885</v>
      </c>
      <c r="B184" s="139" t="s">
        <v>327</v>
      </c>
      <c r="C184" s="8" t="s">
        <v>328</v>
      </c>
      <c r="D184" s="8" t="s">
        <v>2886</v>
      </c>
      <c r="E184" s="9">
        <v>69.8</v>
      </c>
      <c r="F184" s="10" t="s">
        <v>106</v>
      </c>
      <c r="G184" s="8" t="s">
        <v>164</v>
      </c>
      <c r="H184" s="8" t="s">
        <v>321</v>
      </c>
      <c r="I184" s="8" t="s">
        <v>330</v>
      </c>
      <c r="J184" s="8" t="s">
        <v>99</v>
      </c>
      <c r="K184" s="10" t="s">
        <v>2045</v>
      </c>
      <c r="L184" s="6" t="s">
        <v>58</v>
      </c>
      <c r="M184" s="10" t="s">
        <v>32</v>
      </c>
      <c r="N184" s="8" t="s">
        <v>2088</v>
      </c>
    </row>
    <row r="185" s="1" customFormat="1" customHeight="1" spans="1:14">
      <c r="A185" s="6" t="s">
        <v>2887</v>
      </c>
      <c r="B185" s="140" t="s">
        <v>2888</v>
      </c>
      <c r="C185" s="8" t="s">
        <v>2889</v>
      </c>
      <c r="D185" s="8" t="s">
        <v>252</v>
      </c>
      <c r="E185" s="9">
        <v>49.8</v>
      </c>
      <c r="F185" s="10">
        <v>202501</v>
      </c>
      <c r="G185" s="8" t="s">
        <v>112</v>
      </c>
      <c r="H185" s="8" t="s">
        <v>316</v>
      </c>
      <c r="I185" s="12" t="s">
        <v>2890</v>
      </c>
      <c r="J185" s="8" t="s">
        <v>99</v>
      </c>
      <c r="K185" s="10" t="s">
        <v>2036</v>
      </c>
      <c r="L185" s="10" t="s">
        <v>71</v>
      </c>
      <c r="M185" s="10" t="s">
        <v>32</v>
      </c>
      <c r="N185" s="8" t="s">
        <v>2163</v>
      </c>
    </row>
    <row r="186" s="1" customFormat="1" customHeight="1" spans="1:14">
      <c r="A186" s="6" t="s">
        <v>2891</v>
      </c>
      <c r="B186" s="139" t="s">
        <v>2892</v>
      </c>
      <c r="C186" s="8" t="s">
        <v>2893</v>
      </c>
      <c r="D186" s="8" t="s">
        <v>2894</v>
      </c>
      <c r="E186" s="9">
        <v>59.8</v>
      </c>
      <c r="F186" s="10" t="s">
        <v>420</v>
      </c>
      <c r="G186" s="8" t="s">
        <v>112</v>
      </c>
      <c r="H186" s="8" t="s">
        <v>316</v>
      </c>
      <c r="I186" s="8" t="s">
        <v>2895</v>
      </c>
      <c r="J186" s="8" t="s">
        <v>2896</v>
      </c>
      <c r="K186" s="10" t="s">
        <v>2045</v>
      </c>
      <c r="L186" s="10" t="s">
        <v>50</v>
      </c>
      <c r="M186" s="10" t="s">
        <v>32</v>
      </c>
      <c r="N186" s="8" t="s">
        <v>2163</v>
      </c>
    </row>
    <row r="187" s="1" customFormat="1" customHeight="1" spans="1:14">
      <c r="A187" s="6" t="s">
        <v>2897</v>
      </c>
      <c r="B187" s="139" t="s">
        <v>2898</v>
      </c>
      <c r="C187" s="8" t="s">
        <v>2899</v>
      </c>
      <c r="D187" s="8" t="s">
        <v>2900</v>
      </c>
      <c r="E187" s="9">
        <v>59.8</v>
      </c>
      <c r="F187" s="10" t="s">
        <v>315</v>
      </c>
      <c r="G187" s="8" t="s">
        <v>112</v>
      </c>
      <c r="H187" s="8" t="s">
        <v>316</v>
      </c>
      <c r="I187" s="8" t="s">
        <v>2901</v>
      </c>
      <c r="J187" s="8" t="s">
        <v>2759</v>
      </c>
      <c r="K187" s="10" t="s">
        <v>2036</v>
      </c>
      <c r="L187" s="10" t="s">
        <v>23</v>
      </c>
      <c r="M187" s="10" t="s">
        <v>32</v>
      </c>
      <c r="N187" s="8" t="s">
        <v>2846</v>
      </c>
    </row>
    <row r="188" s="1" customFormat="1" customHeight="1" spans="1:14">
      <c r="A188" s="27" t="s">
        <v>2902</v>
      </c>
      <c r="B188" s="149" t="s">
        <v>2903</v>
      </c>
      <c r="C188" s="29" t="s">
        <v>2904</v>
      </c>
      <c r="D188" s="64" t="s">
        <v>2905</v>
      </c>
      <c r="E188" s="9">
        <v>69.8</v>
      </c>
      <c r="F188" s="27">
        <v>202408</v>
      </c>
      <c r="G188" s="11" t="s">
        <v>164</v>
      </c>
      <c r="H188" s="11" t="s">
        <v>2730</v>
      </c>
      <c r="I188" s="11" t="s">
        <v>2906</v>
      </c>
      <c r="J188" s="29" t="s">
        <v>99</v>
      </c>
      <c r="K188" s="31" t="s">
        <v>2067</v>
      </c>
      <c r="L188" s="31" t="s">
        <v>222</v>
      </c>
      <c r="M188" s="31" t="s">
        <v>32</v>
      </c>
      <c r="N188" s="29" t="s">
        <v>2088</v>
      </c>
    </row>
    <row r="189" s="1" customFormat="1" customHeight="1" spans="1:14">
      <c r="A189" s="32" t="s">
        <v>2907</v>
      </c>
      <c r="B189" s="148" t="s">
        <v>2908</v>
      </c>
      <c r="C189" s="34" t="s">
        <v>2909</v>
      </c>
      <c r="D189" s="11" t="s">
        <v>2910</v>
      </c>
      <c r="E189" s="9">
        <v>59.8</v>
      </c>
      <c r="F189" s="32">
        <v>202309</v>
      </c>
      <c r="G189" s="8" t="s">
        <v>640</v>
      </c>
      <c r="H189" s="8" t="s">
        <v>640</v>
      </c>
      <c r="I189" s="11" t="s">
        <v>2911</v>
      </c>
      <c r="J189" s="11" t="s">
        <v>99</v>
      </c>
      <c r="K189" s="39" t="s">
        <v>2045</v>
      </c>
      <c r="L189" s="39" t="s">
        <v>222</v>
      </c>
      <c r="M189" s="39" t="s">
        <v>32</v>
      </c>
      <c r="N189" s="8" t="s">
        <v>2496</v>
      </c>
    </row>
    <row r="190" s="1" customFormat="1" customHeight="1" spans="1:14">
      <c r="A190" s="6" t="s">
        <v>2912</v>
      </c>
      <c r="B190" s="140" t="s">
        <v>2913</v>
      </c>
      <c r="C190" s="8" t="s">
        <v>2914</v>
      </c>
      <c r="D190" s="8" t="s">
        <v>2915</v>
      </c>
      <c r="E190" s="9">
        <v>79.8</v>
      </c>
      <c r="F190" s="10">
        <v>202407</v>
      </c>
      <c r="G190" s="8" t="s">
        <v>183</v>
      </c>
      <c r="H190" s="8" t="s">
        <v>183</v>
      </c>
      <c r="I190" s="12" t="s">
        <v>2916</v>
      </c>
      <c r="J190" s="8" t="s">
        <v>2917</v>
      </c>
      <c r="K190" s="10" t="s">
        <v>2067</v>
      </c>
      <c r="L190" s="10" t="s">
        <v>222</v>
      </c>
      <c r="M190" s="10" t="s">
        <v>32</v>
      </c>
      <c r="N190" s="8" t="s">
        <v>2918</v>
      </c>
    </row>
    <row r="191" s="1" customFormat="1" customHeight="1" spans="1:14">
      <c r="A191" s="6" t="s">
        <v>2919</v>
      </c>
      <c r="B191" s="139" t="s">
        <v>2920</v>
      </c>
      <c r="C191" s="8" t="s">
        <v>2921</v>
      </c>
      <c r="D191" s="8" t="s">
        <v>454</v>
      </c>
      <c r="E191" s="9">
        <v>49.8</v>
      </c>
      <c r="F191" s="10">
        <v>202109</v>
      </c>
      <c r="G191" s="8" t="s">
        <v>112</v>
      </c>
      <c r="H191" s="8" t="s">
        <v>2922</v>
      </c>
      <c r="I191" s="8" t="s">
        <v>2923</v>
      </c>
      <c r="J191" s="8" t="s">
        <v>2166</v>
      </c>
      <c r="K191" s="10" t="s">
        <v>2045</v>
      </c>
      <c r="L191" s="10" t="s">
        <v>71</v>
      </c>
      <c r="M191" s="10" t="s">
        <v>32</v>
      </c>
      <c r="N191" s="8" t="s">
        <v>2163</v>
      </c>
    </row>
    <row r="192" s="1" customFormat="1" customHeight="1" spans="1:14">
      <c r="A192" s="6" t="s">
        <v>2924</v>
      </c>
      <c r="B192" s="139" t="s">
        <v>2925</v>
      </c>
      <c r="C192" s="8" t="s">
        <v>2926</v>
      </c>
      <c r="D192" s="8" t="s">
        <v>2927</v>
      </c>
      <c r="E192" s="9">
        <v>59.8</v>
      </c>
      <c r="F192" s="10">
        <v>202110</v>
      </c>
      <c r="G192" s="8" t="s">
        <v>335</v>
      </c>
      <c r="H192" s="8" t="s">
        <v>336</v>
      </c>
      <c r="I192" s="8" t="s">
        <v>2928</v>
      </c>
      <c r="J192" s="8" t="s">
        <v>2929</v>
      </c>
      <c r="K192" s="10" t="s">
        <v>2045</v>
      </c>
      <c r="L192" s="10" t="s">
        <v>41</v>
      </c>
      <c r="M192" s="10" t="s">
        <v>32</v>
      </c>
      <c r="N192" s="8" t="s">
        <v>2351</v>
      </c>
    </row>
    <row r="193" s="1" customFormat="1" customHeight="1" spans="1:14">
      <c r="A193" s="53" t="s">
        <v>2930</v>
      </c>
      <c r="B193" s="153" t="s">
        <v>2931</v>
      </c>
      <c r="C193" s="34" t="s">
        <v>2932</v>
      </c>
      <c r="D193" s="34" t="s">
        <v>2933</v>
      </c>
      <c r="E193" s="55">
        <v>59.8</v>
      </c>
      <c r="F193" s="34">
        <v>202411</v>
      </c>
      <c r="G193" s="8" t="s">
        <v>335</v>
      </c>
      <c r="H193" s="8" t="s">
        <v>336</v>
      </c>
      <c r="I193" s="56" t="s">
        <v>2934</v>
      </c>
      <c r="J193" s="34" t="s">
        <v>2935</v>
      </c>
      <c r="K193" s="54" t="s">
        <v>2067</v>
      </c>
      <c r="L193" s="53" t="s">
        <v>41</v>
      </c>
      <c r="M193" s="54" t="s">
        <v>32</v>
      </c>
      <c r="N193" s="34" t="s">
        <v>2351</v>
      </c>
    </row>
    <row r="194" s="1" customFormat="1" customHeight="1" spans="1:14">
      <c r="A194" s="6" t="s">
        <v>2936</v>
      </c>
      <c r="B194" s="140" t="s">
        <v>2937</v>
      </c>
      <c r="C194" s="8" t="s">
        <v>2938</v>
      </c>
      <c r="D194" s="8" t="s">
        <v>2939</v>
      </c>
      <c r="E194" s="9">
        <v>59.8</v>
      </c>
      <c r="F194" s="10">
        <v>202404</v>
      </c>
      <c r="G194" s="8" t="s">
        <v>335</v>
      </c>
      <c r="H194" s="8" t="s">
        <v>336</v>
      </c>
      <c r="I194" s="8" t="s">
        <v>2940</v>
      </c>
      <c r="J194" s="8" t="s">
        <v>99</v>
      </c>
      <c r="K194" s="10" t="s">
        <v>2045</v>
      </c>
      <c r="L194" s="8" t="s">
        <v>417</v>
      </c>
      <c r="M194" s="8" t="s">
        <v>32</v>
      </c>
      <c r="N194" s="76" t="s">
        <v>2351</v>
      </c>
    </row>
    <row r="195" s="1" customFormat="1" customHeight="1" spans="1:14">
      <c r="A195" s="6" t="s">
        <v>2941</v>
      </c>
      <c r="B195" s="140" t="s">
        <v>2942</v>
      </c>
      <c r="C195" s="8" t="s">
        <v>2943</v>
      </c>
      <c r="D195" s="8" t="s">
        <v>2944</v>
      </c>
      <c r="E195" s="9">
        <v>59.8</v>
      </c>
      <c r="F195" s="10">
        <v>202407</v>
      </c>
      <c r="G195" s="8" t="s">
        <v>335</v>
      </c>
      <c r="H195" s="8" t="s">
        <v>336</v>
      </c>
      <c r="I195" s="12" t="s">
        <v>2945</v>
      </c>
      <c r="J195" s="8" t="s">
        <v>2946</v>
      </c>
      <c r="K195" s="10" t="s">
        <v>2067</v>
      </c>
      <c r="L195" s="10" t="s">
        <v>222</v>
      </c>
      <c r="M195" s="10" t="s">
        <v>32</v>
      </c>
      <c r="N195" s="8" t="s">
        <v>2351</v>
      </c>
    </row>
    <row r="196" s="1" customFormat="1" customHeight="1" spans="1:14">
      <c r="A196" s="6" t="s">
        <v>2947</v>
      </c>
      <c r="B196" s="140" t="s">
        <v>2948</v>
      </c>
      <c r="C196" s="8" t="s">
        <v>2949</v>
      </c>
      <c r="D196" s="8" t="s">
        <v>2950</v>
      </c>
      <c r="E196" s="9">
        <v>69.8</v>
      </c>
      <c r="F196" s="10">
        <v>202502</v>
      </c>
      <c r="G196" s="8" t="s">
        <v>335</v>
      </c>
      <c r="H196" s="8" t="s">
        <v>336</v>
      </c>
      <c r="I196" s="12"/>
      <c r="J196" s="8" t="s">
        <v>99</v>
      </c>
      <c r="K196" s="33" t="s">
        <v>2067</v>
      </c>
      <c r="L196" s="10" t="s">
        <v>814</v>
      </c>
      <c r="M196" s="10" t="s">
        <v>32</v>
      </c>
      <c r="N196" s="8" t="s">
        <v>2351</v>
      </c>
    </row>
    <row r="197" s="1" customFormat="1" customHeight="1" spans="1:14">
      <c r="A197" s="6" t="s">
        <v>2951</v>
      </c>
      <c r="B197" s="139" t="s">
        <v>2952</v>
      </c>
      <c r="C197" s="8" t="s">
        <v>2953</v>
      </c>
      <c r="D197" s="8" t="s">
        <v>2954</v>
      </c>
      <c r="E197" s="9">
        <v>39.8</v>
      </c>
      <c r="F197" s="10">
        <v>202004</v>
      </c>
      <c r="G197" s="8" t="s">
        <v>335</v>
      </c>
      <c r="H197" s="8" t="s">
        <v>336</v>
      </c>
      <c r="I197" s="8" t="s">
        <v>2955</v>
      </c>
      <c r="J197" s="8" t="s">
        <v>707</v>
      </c>
      <c r="K197" s="10" t="s">
        <v>2036</v>
      </c>
      <c r="L197" s="10" t="s">
        <v>116</v>
      </c>
      <c r="M197" s="10" t="s">
        <v>32</v>
      </c>
      <c r="N197" s="8" t="s">
        <v>2733</v>
      </c>
    </row>
    <row r="198" s="1" customFormat="1" customHeight="1" spans="1:14">
      <c r="A198" s="6" t="s">
        <v>2956</v>
      </c>
      <c r="B198" s="139" t="s">
        <v>2957</v>
      </c>
      <c r="C198" s="8" t="s">
        <v>2958</v>
      </c>
      <c r="D198" s="8" t="s">
        <v>2959</v>
      </c>
      <c r="E198" s="9">
        <v>49.8</v>
      </c>
      <c r="F198" s="10">
        <v>202105</v>
      </c>
      <c r="G198" s="8" t="s">
        <v>335</v>
      </c>
      <c r="H198" s="8" t="s">
        <v>336</v>
      </c>
      <c r="I198" s="8" t="s">
        <v>2960</v>
      </c>
      <c r="J198" s="8" t="s">
        <v>1655</v>
      </c>
      <c r="K198" s="10" t="s">
        <v>2036</v>
      </c>
      <c r="L198" s="10" t="s">
        <v>41</v>
      </c>
      <c r="M198" s="10" t="s">
        <v>32</v>
      </c>
      <c r="N198" s="8" t="s">
        <v>2961</v>
      </c>
    </row>
    <row r="199" s="1" customFormat="1" customHeight="1" spans="1:14">
      <c r="A199" s="6" t="s">
        <v>2962</v>
      </c>
      <c r="B199" s="35">
        <v>9787115651198</v>
      </c>
      <c r="C199" s="8" t="s">
        <v>2963</v>
      </c>
      <c r="D199" s="8" t="s">
        <v>2964</v>
      </c>
      <c r="E199" s="9">
        <v>59.8</v>
      </c>
      <c r="F199" s="10">
        <v>202411</v>
      </c>
      <c r="G199" s="8" t="s">
        <v>335</v>
      </c>
      <c r="H199" s="8" t="s">
        <v>336</v>
      </c>
      <c r="I199" s="8" t="s">
        <v>2965</v>
      </c>
      <c r="J199" s="8" t="s">
        <v>2966</v>
      </c>
      <c r="K199" s="33" t="s">
        <v>2067</v>
      </c>
      <c r="L199" s="10" t="s">
        <v>41</v>
      </c>
      <c r="M199" s="10" t="s">
        <v>32</v>
      </c>
      <c r="N199" s="8" t="s">
        <v>2351</v>
      </c>
    </row>
    <row r="200" s="1" customFormat="1" customHeight="1" spans="1:14">
      <c r="A200" s="6" t="s">
        <v>2967</v>
      </c>
      <c r="B200" s="139" t="s">
        <v>2968</v>
      </c>
      <c r="C200" s="8" t="s">
        <v>2969</v>
      </c>
      <c r="D200" s="8" t="s">
        <v>2970</v>
      </c>
      <c r="E200" s="9">
        <v>52</v>
      </c>
      <c r="F200" s="10" t="s">
        <v>2000</v>
      </c>
      <c r="G200" s="8" t="s">
        <v>335</v>
      </c>
      <c r="H200" s="8" t="s">
        <v>336</v>
      </c>
      <c r="I200" s="8" t="s">
        <v>2971</v>
      </c>
      <c r="J200" s="8" t="s">
        <v>2972</v>
      </c>
      <c r="K200" s="10" t="s">
        <v>2045</v>
      </c>
      <c r="L200" s="10" t="s">
        <v>50</v>
      </c>
      <c r="M200" s="10" t="s">
        <v>32</v>
      </c>
      <c r="N200" s="8" t="s">
        <v>2973</v>
      </c>
    </row>
    <row r="201" s="1" customFormat="1" customHeight="1" spans="1:14">
      <c r="A201" s="6" t="s">
        <v>2974</v>
      </c>
      <c r="B201" s="139" t="s">
        <v>331</v>
      </c>
      <c r="C201" s="8" t="s">
        <v>332</v>
      </c>
      <c r="D201" s="8" t="s">
        <v>333</v>
      </c>
      <c r="E201" s="9">
        <v>49.8</v>
      </c>
      <c r="F201" s="10" t="s">
        <v>334</v>
      </c>
      <c r="G201" s="8" t="s">
        <v>335</v>
      </c>
      <c r="H201" s="8" t="s">
        <v>336</v>
      </c>
      <c r="I201" s="8" t="s">
        <v>337</v>
      </c>
      <c r="J201" s="8" t="s">
        <v>338</v>
      </c>
      <c r="K201" s="10" t="s">
        <v>2045</v>
      </c>
      <c r="L201" s="10" t="s">
        <v>50</v>
      </c>
      <c r="M201" s="10" t="s">
        <v>32</v>
      </c>
      <c r="N201" s="8" t="s">
        <v>2975</v>
      </c>
    </row>
    <row r="202" s="1" customFormat="1" customHeight="1" spans="1:14">
      <c r="A202" s="32" t="s">
        <v>2976</v>
      </c>
      <c r="B202" s="152" t="s">
        <v>339</v>
      </c>
      <c r="C202" s="11" t="s">
        <v>340</v>
      </c>
      <c r="D202" s="11" t="s">
        <v>341</v>
      </c>
      <c r="E202" s="9">
        <v>59.8</v>
      </c>
      <c r="F202" s="32" t="s">
        <v>106</v>
      </c>
      <c r="G202" s="8" t="s">
        <v>335</v>
      </c>
      <c r="H202" s="8" t="s">
        <v>336</v>
      </c>
      <c r="I202" s="11" t="s">
        <v>342</v>
      </c>
      <c r="J202" s="11" t="s">
        <v>99</v>
      </c>
      <c r="K202" s="39" t="s">
        <v>2045</v>
      </c>
      <c r="L202" s="39" t="s">
        <v>50</v>
      </c>
      <c r="M202" s="39" t="s">
        <v>32</v>
      </c>
      <c r="N202" s="8" t="s">
        <v>2088</v>
      </c>
    </row>
    <row r="203" s="83" customFormat="1" customHeight="1" spans="1:14">
      <c r="A203" s="6" t="s">
        <v>2977</v>
      </c>
      <c r="B203" s="139" t="s">
        <v>343</v>
      </c>
      <c r="C203" s="8" t="s">
        <v>344</v>
      </c>
      <c r="D203" s="8" t="s">
        <v>333</v>
      </c>
      <c r="E203" s="9">
        <v>59.8</v>
      </c>
      <c r="F203" s="10">
        <v>202112</v>
      </c>
      <c r="G203" s="8" t="s">
        <v>335</v>
      </c>
      <c r="H203" s="8" t="s">
        <v>336</v>
      </c>
      <c r="I203" s="8" t="s">
        <v>345</v>
      </c>
      <c r="J203" s="8" t="s">
        <v>346</v>
      </c>
      <c r="K203" s="10" t="s">
        <v>2045</v>
      </c>
      <c r="L203" s="10" t="s">
        <v>50</v>
      </c>
      <c r="M203" s="10" t="s">
        <v>32</v>
      </c>
      <c r="N203" s="8" t="s">
        <v>2088</v>
      </c>
    </row>
    <row r="204" s="1" customFormat="1" customHeight="1" spans="1:14">
      <c r="A204" s="6" t="s">
        <v>2978</v>
      </c>
      <c r="B204" s="140" t="s">
        <v>347</v>
      </c>
      <c r="C204" s="8" t="s">
        <v>348</v>
      </c>
      <c r="D204" s="8" t="s">
        <v>349</v>
      </c>
      <c r="E204" s="9">
        <v>69.8</v>
      </c>
      <c r="F204" s="10">
        <v>202407</v>
      </c>
      <c r="G204" s="8" t="s">
        <v>335</v>
      </c>
      <c r="H204" s="8" t="s">
        <v>336</v>
      </c>
      <c r="I204" s="12" t="s">
        <v>350</v>
      </c>
      <c r="J204" s="8" t="s">
        <v>99</v>
      </c>
      <c r="K204" s="10" t="s">
        <v>2067</v>
      </c>
      <c r="L204" s="10" t="s">
        <v>50</v>
      </c>
      <c r="M204" s="10" t="s">
        <v>32</v>
      </c>
      <c r="N204" s="8" t="s">
        <v>2088</v>
      </c>
    </row>
    <row r="205" s="1" customFormat="1" customHeight="1" spans="1:14">
      <c r="A205" s="6" t="s">
        <v>2979</v>
      </c>
      <c r="B205" s="35">
        <v>9787115634283</v>
      </c>
      <c r="C205" s="8" t="s">
        <v>351</v>
      </c>
      <c r="D205" s="8" t="s">
        <v>352</v>
      </c>
      <c r="E205" s="9">
        <v>69.8</v>
      </c>
      <c r="F205" s="10">
        <v>202406</v>
      </c>
      <c r="G205" s="8" t="s">
        <v>335</v>
      </c>
      <c r="H205" s="8" t="s">
        <v>336</v>
      </c>
      <c r="I205" s="8" t="s">
        <v>353</v>
      </c>
      <c r="J205" s="8" t="s">
        <v>99</v>
      </c>
      <c r="K205" s="10" t="s">
        <v>2067</v>
      </c>
      <c r="L205" s="10" t="s">
        <v>50</v>
      </c>
      <c r="M205" s="10" t="s">
        <v>32</v>
      </c>
      <c r="N205" s="8" t="s">
        <v>2088</v>
      </c>
    </row>
    <row r="206" s="1" customFormat="1" customHeight="1" spans="1:14">
      <c r="A206" s="6" t="s">
        <v>2980</v>
      </c>
      <c r="B206" s="140" t="s">
        <v>354</v>
      </c>
      <c r="C206" s="8" t="s">
        <v>355</v>
      </c>
      <c r="D206" s="8" t="s">
        <v>356</v>
      </c>
      <c r="E206" s="9">
        <v>69.8</v>
      </c>
      <c r="F206" s="10">
        <v>202501</v>
      </c>
      <c r="G206" s="8" t="s">
        <v>335</v>
      </c>
      <c r="H206" s="8" t="s">
        <v>336</v>
      </c>
      <c r="I206" s="12" t="s">
        <v>357</v>
      </c>
      <c r="J206" s="8" t="s">
        <v>358</v>
      </c>
      <c r="K206" s="10" t="s">
        <v>2045</v>
      </c>
      <c r="L206" s="10" t="s">
        <v>50</v>
      </c>
      <c r="M206" s="10" t="s">
        <v>32</v>
      </c>
      <c r="N206" s="8" t="s">
        <v>2088</v>
      </c>
    </row>
    <row r="207" s="1" customFormat="1" customHeight="1" spans="1:14">
      <c r="A207" s="6" t="s">
        <v>2981</v>
      </c>
      <c r="B207" s="139" t="s">
        <v>2982</v>
      </c>
      <c r="C207" s="8" t="s">
        <v>2983</v>
      </c>
      <c r="D207" s="8" t="s">
        <v>2984</v>
      </c>
      <c r="E207" s="9">
        <v>59.8</v>
      </c>
      <c r="F207" s="10">
        <v>202311</v>
      </c>
      <c r="G207" s="8" t="s">
        <v>335</v>
      </c>
      <c r="H207" s="8" t="s">
        <v>336</v>
      </c>
      <c r="I207" s="8" t="s">
        <v>2985</v>
      </c>
      <c r="J207" s="8" t="s">
        <v>2986</v>
      </c>
      <c r="K207" s="10" t="s">
        <v>2045</v>
      </c>
      <c r="L207" s="6" t="s">
        <v>41</v>
      </c>
      <c r="M207" s="10" t="s">
        <v>32</v>
      </c>
      <c r="N207" s="8" t="s">
        <v>2351</v>
      </c>
    </row>
    <row r="208" s="1" customFormat="1" customHeight="1" spans="1:14">
      <c r="A208" s="6" t="s">
        <v>2987</v>
      </c>
      <c r="B208" s="140" t="s">
        <v>2988</v>
      </c>
      <c r="C208" s="8" t="s">
        <v>2989</v>
      </c>
      <c r="D208" s="8" t="s">
        <v>2990</v>
      </c>
      <c r="E208" s="9">
        <v>59.8</v>
      </c>
      <c r="F208" s="10">
        <v>202407</v>
      </c>
      <c r="G208" s="8" t="s">
        <v>335</v>
      </c>
      <c r="H208" s="8" t="s">
        <v>336</v>
      </c>
      <c r="I208" s="12" t="s">
        <v>2991</v>
      </c>
      <c r="J208" s="8" t="s">
        <v>2992</v>
      </c>
      <c r="K208" s="10" t="s">
        <v>2067</v>
      </c>
      <c r="L208" s="10" t="s">
        <v>41</v>
      </c>
      <c r="M208" s="10" t="s">
        <v>32</v>
      </c>
      <c r="N208" s="8" t="s">
        <v>2351</v>
      </c>
    </row>
    <row r="209" s="1" customFormat="1" customHeight="1" spans="1:14">
      <c r="A209" s="6" t="s">
        <v>2993</v>
      </c>
      <c r="B209" s="139" t="s">
        <v>359</v>
      </c>
      <c r="C209" s="8" t="s">
        <v>360</v>
      </c>
      <c r="D209" s="8" t="s">
        <v>361</v>
      </c>
      <c r="E209" s="9">
        <v>46</v>
      </c>
      <c r="F209" s="10">
        <v>202108</v>
      </c>
      <c r="G209" s="8" t="s">
        <v>335</v>
      </c>
      <c r="H209" s="8" t="s">
        <v>336</v>
      </c>
      <c r="I209" s="8" t="s">
        <v>362</v>
      </c>
      <c r="J209" s="8" t="s">
        <v>363</v>
      </c>
      <c r="K209" s="10" t="s">
        <v>2045</v>
      </c>
      <c r="L209" s="10" t="s">
        <v>41</v>
      </c>
      <c r="M209" s="10" t="s">
        <v>32</v>
      </c>
      <c r="N209" s="8" t="s">
        <v>2351</v>
      </c>
    </row>
    <row r="210" s="1" customFormat="1" customHeight="1" spans="1:14">
      <c r="A210" s="6" t="s">
        <v>2994</v>
      </c>
      <c r="B210" s="139" t="s">
        <v>2995</v>
      </c>
      <c r="C210" s="8" t="s">
        <v>2996</v>
      </c>
      <c r="D210" s="8" t="s">
        <v>2997</v>
      </c>
      <c r="E210" s="9">
        <v>59.8</v>
      </c>
      <c r="F210" s="10">
        <v>202109</v>
      </c>
      <c r="G210" s="8" t="s">
        <v>335</v>
      </c>
      <c r="H210" s="8" t="s">
        <v>336</v>
      </c>
      <c r="I210" s="8" t="s">
        <v>2998</v>
      </c>
      <c r="J210" s="8" t="s">
        <v>2999</v>
      </c>
      <c r="K210" s="10" t="s">
        <v>2045</v>
      </c>
      <c r="L210" s="10" t="s">
        <v>50</v>
      </c>
      <c r="M210" s="10" t="s">
        <v>32</v>
      </c>
      <c r="N210" s="8" t="s">
        <v>2163</v>
      </c>
    </row>
    <row r="211" s="1" customFormat="1" customHeight="1" spans="1:14">
      <c r="A211" s="6" t="s">
        <v>3000</v>
      </c>
      <c r="B211" s="139" t="s">
        <v>3001</v>
      </c>
      <c r="C211" s="8" t="s">
        <v>3002</v>
      </c>
      <c r="D211" s="8" t="s">
        <v>2997</v>
      </c>
      <c r="E211" s="9">
        <v>59.8</v>
      </c>
      <c r="F211" s="10">
        <v>202501</v>
      </c>
      <c r="G211" s="8" t="s">
        <v>335</v>
      </c>
      <c r="H211" s="8" t="s">
        <v>336</v>
      </c>
      <c r="I211" s="8" t="s">
        <v>3003</v>
      </c>
      <c r="J211" s="8" t="s">
        <v>3004</v>
      </c>
      <c r="K211" s="10" t="s">
        <v>2067</v>
      </c>
      <c r="L211" s="10" t="s">
        <v>50</v>
      </c>
      <c r="M211" s="10" t="s">
        <v>32</v>
      </c>
      <c r="N211" s="8" t="s">
        <v>2163</v>
      </c>
    </row>
    <row r="212" s="1" customFormat="1" customHeight="1" spans="1:14">
      <c r="A212" s="6" t="s">
        <v>3005</v>
      </c>
      <c r="B212" s="139" t="s">
        <v>3006</v>
      </c>
      <c r="C212" s="8" t="s">
        <v>3007</v>
      </c>
      <c r="D212" s="8" t="s">
        <v>3008</v>
      </c>
      <c r="E212" s="9">
        <v>49.8</v>
      </c>
      <c r="F212" s="10">
        <v>202208</v>
      </c>
      <c r="G212" s="8" t="s">
        <v>335</v>
      </c>
      <c r="H212" s="8" t="s">
        <v>336</v>
      </c>
      <c r="I212" s="8" t="s">
        <v>3009</v>
      </c>
      <c r="J212" s="8" t="s">
        <v>3010</v>
      </c>
      <c r="K212" s="10" t="s">
        <v>2045</v>
      </c>
      <c r="L212" s="10" t="s">
        <v>50</v>
      </c>
      <c r="M212" s="10" t="s">
        <v>32</v>
      </c>
      <c r="N212" s="8" t="s">
        <v>2088</v>
      </c>
    </row>
    <row r="213" s="1" customFormat="1" customHeight="1" spans="1:14">
      <c r="A213" s="6" t="s">
        <v>3011</v>
      </c>
      <c r="B213" s="139" t="s">
        <v>3012</v>
      </c>
      <c r="C213" s="8" t="s">
        <v>3013</v>
      </c>
      <c r="D213" s="8" t="s">
        <v>3014</v>
      </c>
      <c r="E213" s="9">
        <v>59.8</v>
      </c>
      <c r="F213" s="10">
        <v>202401</v>
      </c>
      <c r="G213" s="8" t="s">
        <v>335</v>
      </c>
      <c r="H213" s="8" t="s">
        <v>336</v>
      </c>
      <c r="I213" s="12" t="s">
        <v>3015</v>
      </c>
      <c r="J213" s="8" t="s">
        <v>3016</v>
      </c>
      <c r="K213" s="10" t="s">
        <v>2045</v>
      </c>
      <c r="L213" s="10" t="s">
        <v>222</v>
      </c>
      <c r="M213" s="10" t="s">
        <v>32</v>
      </c>
      <c r="N213" s="8" t="s">
        <v>2163</v>
      </c>
    </row>
    <row r="214" s="1" customFormat="1" customHeight="1" spans="1:14">
      <c r="A214" s="6" t="s">
        <v>3017</v>
      </c>
      <c r="B214" s="35">
        <v>9787115638526</v>
      </c>
      <c r="C214" s="8" t="s">
        <v>3018</v>
      </c>
      <c r="D214" s="8" t="s">
        <v>3019</v>
      </c>
      <c r="E214" s="9">
        <v>69.8</v>
      </c>
      <c r="F214" s="10">
        <v>202407</v>
      </c>
      <c r="G214" s="8" t="s">
        <v>335</v>
      </c>
      <c r="H214" s="8" t="s">
        <v>1171</v>
      </c>
      <c r="I214" s="8" t="s">
        <v>3020</v>
      </c>
      <c r="J214" s="8" t="s">
        <v>3021</v>
      </c>
      <c r="K214" s="10" t="s">
        <v>2067</v>
      </c>
      <c r="L214" s="10" t="s">
        <v>41</v>
      </c>
      <c r="M214" s="10" t="s">
        <v>32</v>
      </c>
      <c r="N214" s="8" t="s">
        <v>2351</v>
      </c>
    </row>
    <row r="215" s="25" customFormat="1" customHeight="1" spans="1:14">
      <c r="A215" s="6" t="s">
        <v>3022</v>
      </c>
      <c r="B215" s="140" t="s">
        <v>3023</v>
      </c>
      <c r="C215" s="8" t="s">
        <v>3024</v>
      </c>
      <c r="D215" s="8" t="s">
        <v>3025</v>
      </c>
      <c r="E215" s="9">
        <v>49.8</v>
      </c>
      <c r="F215" s="10">
        <v>202502</v>
      </c>
      <c r="G215" s="8" t="s">
        <v>87</v>
      </c>
      <c r="H215" s="8" t="s">
        <v>3026</v>
      </c>
      <c r="I215" s="12" t="s">
        <v>3027</v>
      </c>
      <c r="J215" s="8" t="s">
        <v>3028</v>
      </c>
      <c r="K215" s="10" t="s">
        <v>2045</v>
      </c>
      <c r="L215" s="10" t="s">
        <v>31</v>
      </c>
      <c r="M215" s="10" t="s">
        <v>32</v>
      </c>
      <c r="N215" s="8" t="s">
        <v>2060</v>
      </c>
    </row>
    <row r="216" s="1" customFormat="1" customHeight="1" spans="1:14">
      <c r="A216" s="6" t="s">
        <v>3029</v>
      </c>
      <c r="B216" s="140" t="s">
        <v>3030</v>
      </c>
      <c r="C216" s="8" t="s">
        <v>3031</v>
      </c>
      <c r="D216" s="8" t="s">
        <v>3032</v>
      </c>
      <c r="E216" s="9">
        <v>59.8</v>
      </c>
      <c r="F216" s="10">
        <v>202410</v>
      </c>
      <c r="G216" s="8" t="s">
        <v>46</v>
      </c>
      <c r="H216" s="8" t="s">
        <v>367</v>
      </c>
      <c r="I216" s="12" t="s">
        <v>3033</v>
      </c>
      <c r="J216" s="8" t="s">
        <v>99</v>
      </c>
      <c r="K216" s="10" t="s">
        <v>2067</v>
      </c>
      <c r="L216" s="10" t="s">
        <v>58</v>
      </c>
      <c r="M216" s="10" t="s">
        <v>32</v>
      </c>
      <c r="N216" s="8" t="s">
        <v>2088</v>
      </c>
    </row>
    <row r="217" s="1" customFormat="1" customHeight="1" spans="1:14">
      <c r="A217" s="6" t="s">
        <v>3034</v>
      </c>
      <c r="B217" s="139" t="s">
        <v>3035</v>
      </c>
      <c r="C217" s="8" t="s">
        <v>3036</v>
      </c>
      <c r="D217" s="8" t="s">
        <v>3037</v>
      </c>
      <c r="E217" s="9">
        <v>39</v>
      </c>
      <c r="F217" s="10" t="s">
        <v>2507</v>
      </c>
      <c r="G217" s="8" t="s">
        <v>46</v>
      </c>
      <c r="H217" s="8" t="s">
        <v>367</v>
      </c>
      <c r="I217" s="129" t="s">
        <v>3038</v>
      </c>
      <c r="J217" s="8" t="s">
        <v>3039</v>
      </c>
      <c r="K217" s="10" t="s">
        <v>2045</v>
      </c>
      <c r="L217" s="10" t="s">
        <v>141</v>
      </c>
      <c r="M217" s="10" t="s">
        <v>32</v>
      </c>
      <c r="N217" s="8" t="s">
        <v>2237</v>
      </c>
    </row>
    <row r="218" s="1" customFormat="1" customHeight="1" spans="1:14">
      <c r="A218" s="6" t="s">
        <v>3040</v>
      </c>
      <c r="B218" s="139" t="s">
        <v>3041</v>
      </c>
      <c r="C218" s="8" t="s">
        <v>3042</v>
      </c>
      <c r="D218" s="8" t="s">
        <v>3043</v>
      </c>
      <c r="E218" s="9">
        <v>49.8</v>
      </c>
      <c r="F218" s="10">
        <v>202107</v>
      </c>
      <c r="G218" s="8" t="s">
        <v>46</v>
      </c>
      <c r="H218" s="8" t="s">
        <v>367</v>
      </c>
      <c r="I218" s="8" t="s">
        <v>3044</v>
      </c>
      <c r="J218" s="8" t="s">
        <v>3045</v>
      </c>
      <c r="K218" s="10" t="s">
        <v>2045</v>
      </c>
      <c r="L218" s="10" t="s">
        <v>222</v>
      </c>
      <c r="M218" s="10" t="s">
        <v>32</v>
      </c>
      <c r="N218" s="8" t="s">
        <v>2088</v>
      </c>
    </row>
    <row r="219" s="1" customFormat="1" customHeight="1" spans="1:14">
      <c r="A219" s="6" t="s">
        <v>3046</v>
      </c>
      <c r="B219" s="140" t="s">
        <v>364</v>
      </c>
      <c r="C219" s="8" t="s">
        <v>365</v>
      </c>
      <c r="D219" s="8" t="s">
        <v>366</v>
      </c>
      <c r="E219" s="9">
        <v>54.8</v>
      </c>
      <c r="F219" s="10">
        <v>202407</v>
      </c>
      <c r="G219" s="8" t="s">
        <v>46</v>
      </c>
      <c r="H219" s="8" t="s">
        <v>367</v>
      </c>
      <c r="I219" s="12" t="s">
        <v>368</v>
      </c>
      <c r="J219" s="8" t="s">
        <v>369</v>
      </c>
      <c r="K219" s="10" t="s">
        <v>2045</v>
      </c>
      <c r="L219" s="10" t="s">
        <v>222</v>
      </c>
      <c r="M219" s="10" t="s">
        <v>32</v>
      </c>
      <c r="N219" s="8" t="s">
        <v>2088</v>
      </c>
    </row>
    <row r="220" s="1" customFormat="1" customHeight="1" spans="1:14">
      <c r="A220" s="6" t="s">
        <v>3047</v>
      </c>
      <c r="B220" s="139" t="s">
        <v>3048</v>
      </c>
      <c r="C220" s="8" t="s">
        <v>3049</v>
      </c>
      <c r="D220" s="8" t="s">
        <v>3050</v>
      </c>
      <c r="E220" s="9">
        <v>49.8</v>
      </c>
      <c r="F220" s="10">
        <v>202207</v>
      </c>
      <c r="G220" s="8" t="s">
        <v>46</v>
      </c>
      <c r="H220" s="8" t="s">
        <v>367</v>
      </c>
      <c r="I220" s="8" t="s">
        <v>3051</v>
      </c>
      <c r="J220" s="8" t="s">
        <v>3052</v>
      </c>
      <c r="K220" s="10" t="s">
        <v>2045</v>
      </c>
      <c r="L220" s="10" t="s">
        <v>71</v>
      </c>
      <c r="M220" s="10" t="s">
        <v>32</v>
      </c>
      <c r="N220" s="8" t="s">
        <v>2163</v>
      </c>
    </row>
    <row r="221" s="1" customFormat="1" customHeight="1" spans="1:14">
      <c r="A221" s="6" t="s">
        <v>3053</v>
      </c>
      <c r="B221" s="139" t="s">
        <v>3054</v>
      </c>
      <c r="C221" s="8" t="s">
        <v>3055</v>
      </c>
      <c r="D221" s="8" t="s">
        <v>3056</v>
      </c>
      <c r="E221" s="9">
        <v>59.8</v>
      </c>
      <c r="F221" s="10" t="s">
        <v>247</v>
      </c>
      <c r="G221" s="8" t="s">
        <v>46</v>
      </c>
      <c r="H221" s="8" t="s">
        <v>367</v>
      </c>
      <c r="I221" s="12" t="s">
        <v>3057</v>
      </c>
      <c r="J221" s="8" t="s">
        <v>3058</v>
      </c>
      <c r="K221" s="10" t="s">
        <v>2045</v>
      </c>
      <c r="L221" s="10" t="s">
        <v>1015</v>
      </c>
      <c r="M221" s="10" t="s">
        <v>32</v>
      </c>
      <c r="N221" s="8" t="s">
        <v>2163</v>
      </c>
    </row>
    <row r="222" s="1" customFormat="1" customHeight="1" spans="1:14">
      <c r="A222" s="6" t="s">
        <v>3059</v>
      </c>
      <c r="B222" s="139" t="s">
        <v>370</v>
      </c>
      <c r="C222" s="8" t="s">
        <v>371</v>
      </c>
      <c r="D222" s="8" t="s">
        <v>372</v>
      </c>
      <c r="E222" s="9">
        <v>55</v>
      </c>
      <c r="F222" s="10">
        <v>202205</v>
      </c>
      <c r="G222" s="8" t="s">
        <v>46</v>
      </c>
      <c r="H222" s="8" t="s">
        <v>367</v>
      </c>
      <c r="I222" s="8" t="s">
        <v>373</v>
      </c>
      <c r="J222" s="8" t="s">
        <v>374</v>
      </c>
      <c r="K222" s="10" t="s">
        <v>2045</v>
      </c>
      <c r="L222" s="10" t="s">
        <v>23</v>
      </c>
      <c r="M222" s="10" t="s">
        <v>32</v>
      </c>
      <c r="N222" s="8" t="s">
        <v>2163</v>
      </c>
    </row>
    <row r="223" s="1" customFormat="1" customHeight="1" spans="1:14">
      <c r="A223" s="27" t="s">
        <v>3060</v>
      </c>
      <c r="B223" s="35">
        <v>9787115619341</v>
      </c>
      <c r="C223" s="8" t="s">
        <v>3061</v>
      </c>
      <c r="D223" s="8" t="s">
        <v>3062</v>
      </c>
      <c r="E223" s="9">
        <v>56</v>
      </c>
      <c r="F223" s="10">
        <v>202403</v>
      </c>
      <c r="G223" s="8" t="s">
        <v>46</v>
      </c>
      <c r="H223" s="8" t="s">
        <v>367</v>
      </c>
      <c r="I223" s="8" t="s">
        <v>3063</v>
      </c>
      <c r="J223" s="8" t="s">
        <v>99</v>
      </c>
      <c r="K223" s="10" t="s">
        <v>2045</v>
      </c>
      <c r="L223" s="6" t="s">
        <v>1015</v>
      </c>
      <c r="M223" s="10" t="s">
        <v>32</v>
      </c>
      <c r="N223" s="8" t="s">
        <v>2163</v>
      </c>
    </row>
    <row r="224" s="1" customFormat="1" customHeight="1" spans="1:14">
      <c r="A224" s="32" t="s">
        <v>3064</v>
      </c>
      <c r="B224" s="148" t="s">
        <v>3065</v>
      </c>
      <c r="C224" s="34" t="s">
        <v>3066</v>
      </c>
      <c r="D224" s="11" t="s">
        <v>3067</v>
      </c>
      <c r="E224" s="9">
        <v>59.8</v>
      </c>
      <c r="F224" s="32" t="s">
        <v>2634</v>
      </c>
      <c r="G224" s="8" t="s">
        <v>46</v>
      </c>
      <c r="H224" s="8" t="s">
        <v>367</v>
      </c>
      <c r="I224" s="11" t="s">
        <v>3068</v>
      </c>
      <c r="J224" s="11" t="s">
        <v>99</v>
      </c>
      <c r="K224" s="39" t="s">
        <v>2045</v>
      </c>
      <c r="L224" s="39" t="s">
        <v>417</v>
      </c>
      <c r="M224" s="39" t="s">
        <v>32</v>
      </c>
      <c r="N224" s="8" t="s">
        <v>2635</v>
      </c>
    </row>
    <row r="225" s="1" customFormat="1" customHeight="1" spans="1:14">
      <c r="A225" s="6" t="s">
        <v>3069</v>
      </c>
      <c r="B225" s="139" t="s">
        <v>3070</v>
      </c>
      <c r="C225" s="8" t="s">
        <v>3071</v>
      </c>
      <c r="D225" s="8" t="s">
        <v>2639</v>
      </c>
      <c r="E225" s="9">
        <v>59.8</v>
      </c>
      <c r="F225" s="10">
        <v>202109</v>
      </c>
      <c r="G225" s="8" t="s">
        <v>46</v>
      </c>
      <c r="H225" s="8" t="s">
        <v>367</v>
      </c>
      <c r="I225" s="8" t="s">
        <v>3072</v>
      </c>
      <c r="J225" s="8" t="s">
        <v>3073</v>
      </c>
      <c r="K225" s="10" t="s">
        <v>2045</v>
      </c>
      <c r="L225" s="10" t="s">
        <v>23</v>
      </c>
      <c r="M225" s="10" t="s">
        <v>32</v>
      </c>
      <c r="N225" s="8" t="s">
        <v>2088</v>
      </c>
    </row>
    <row r="226" s="1" customFormat="1" customHeight="1" spans="1:14">
      <c r="A226" s="6" t="s">
        <v>3074</v>
      </c>
      <c r="B226" s="139" t="s">
        <v>3075</v>
      </c>
      <c r="C226" s="8" t="s">
        <v>3076</v>
      </c>
      <c r="D226" s="8" t="s">
        <v>3077</v>
      </c>
      <c r="E226" s="9">
        <v>59.8</v>
      </c>
      <c r="F226" s="10">
        <v>202210</v>
      </c>
      <c r="G226" s="8" t="s">
        <v>46</v>
      </c>
      <c r="H226" s="8" t="s">
        <v>367</v>
      </c>
      <c r="I226" s="8" t="s">
        <v>3078</v>
      </c>
      <c r="J226" s="8" t="s">
        <v>3079</v>
      </c>
      <c r="K226" s="10" t="s">
        <v>2045</v>
      </c>
      <c r="L226" s="10" t="s">
        <v>58</v>
      </c>
      <c r="M226" s="10" t="s">
        <v>32</v>
      </c>
      <c r="N226" s="8" t="s">
        <v>2088</v>
      </c>
    </row>
    <row r="227" s="1" customFormat="1" customHeight="1" spans="1:14">
      <c r="A227" s="32" t="s">
        <v>3080</v>
      </c>
      <c r="B227" s="155" t="s">
        <v>3081</v>
      </c>
      <c r="C227" s="46" t="s">
        <v>3082</v>
      </c>
      <c r="D227" s="11" t="s">
        <v>3083</v>
      </c>
      <c r="E227" s="44">
        <v>59.8</v>
      </c>
      <c r="F227" s="32">
        <v>202309</v>
      </c>
      <c r="G227" s="43" t="s">
        <v>46</v>
      </c>
      <c r="H227" s="43" t="s">
        <v>367</v>
      </c>
      <c r="I227" s="11" t="s">
        <v>3084</v>
      </c>
      <c r="J227" s="11" t="s">
        <v>3085</v>
      </c>
      <c r="K227" s="39" t="s">
        <v>2045</v>
      </c>
      <c r="L227" s="39" t="s">
        <v>50</v>
      </c>
      <c r="M227" s="39" t="s">
        <v>32</v>
      </c>
      <c r="N227" s="43" t="s">
        <v>2163</v>
      </c>
    </row>
    <row r="228" s="1" customFormat="1" customHeight="1" spans="1:14">
      <c r="A228" s="6" t="s">
        <v>3086</v>
      </c>
      <c r="B228" s="139" t="s">
        <v>3087</v>
      </c>
      <c r="C228" s="8" t="s">
        <v>3088</v>
      </c>
      <c r="D228" s="8" t="s">
        <v>3089</v>
      </c>
      <c r="E228" s="9">
        <v>59.8</v>
      </c>
      <c r="F228" s="10">
        <v>202111</v>
      </c>
      <c r="G228" s="8" t="s">
        <v>46</v>
      </c>
      <c r="H228" s="8" t="s">
        <v>367</v>
      </c>
      <c r="I228" s="8" t="s">
        <v>3090</v>
      </c>
      <c r="J228" s="8" t="s">
        <v>3091</v>
      </c>
      <c r="K228" s="10" t="s">
        <v>2045</v>
      </c>
      <c r="L228" s="10" t="s">
        <v>50</v>
      </c>
      <c r="M228" s="10" t="s">
        <v>32</v>
      </c>
      <c r="N228" s="8" t="s">
        <v>2088</v>
      </c>
    </row>
    <row r="229" s="1" customFormat="1" customHeight="1" spans="1:14">
      <c r="A229" s="6" t="s">
        <v>3092</v>
      </c>
      <c r="B229" s="140" t="s">
        <v>375</v>
      </c>
      <c r="C229" s="8" t="s">
        <v>376</v>
      </c>
      <c r="D229" s="8" t="s">
        <v>377</v>
      </c>
      <c r="E229" s="9">
        <v>59.8</v>
      </c>
      <c r="F229" s="10">
        <v>202409</v>
      </c>
      <c r="G229" s="8" t="s">
        <v>46</v>
      </c>
      <c r="H229" s="8" t="s">
        <v>367</v>
      </c>
      <c r="I229" s="12" t="s">
        <v>378</v>
      </c>
      <c r="J229" s="8" t="s">
        <v>379</v>
      </c>
      <c r="K229" s="10" t="s">
        <v>2045</v>
      </c>
      <c r="L229" s="10" t="s">
        <v>50</v>
      </c>
      <c r="M229" s="10" t="s">
        <v>32</v>
      </c>
      <c r="N229" s="8" t="s">
        <v>2088</v>
      </c>
    </row>
    <row r="230" s="1" customFormat="1" customHeight="1" spans="1:14">
      <c r="A230" s="6" t="s">
        <v>3093</v>
      </c>
      <c r="B230" s="139" t="s">
        <v>3094</v>
      </c>
      <c r="C230" s="8" t="s">
        <v>3095</v>
      </c>
      <c r="D230" s="8" t="s">
        <v>3096</v>
      </c>
      <c r="E230" s="9">
        <v>59.8</v>
      </c>
      <c r="F230" s="10" t="s">
        <v>17</v>
      </c>
      <c r="G230" s="8" t="s">
        <v>46</v>
      </c>
      <c r="H230" s="8" t="s">
        <v>367</v>
      </c>
      <c r="I230" s="8" t="s">
        <v>3097</v>
      </c>
      <c r="J230" s="8" t="s">
        <v>99</v>
      </c>
      <c r="K230" s="10" t="s">
        <v>2045</v>
      </c>
      <c r="L230" s="6" t="s">
        <v>71</v>
      </c>
      <c r="M230" s="10" t="s">
        <v>32</v>
      </c>
      <c r="N230" s="8" t="s">
        <v>2088</v>
      </c>
    </row>
    <row r="231" s="1" customFormat="1" customHeight="1" spans="1:14">
      <c r="A231" s="6" t="s">
        <v>3098</v>
      </c>
      <c r="B231" s="139" t="s">
        <v>3099</v>
      </c>
      <c r="C231" s="8" t="s">
        <v>3100</v>
      </c>
      <c r="D231" s="8" t="s">
        <v>3101</v>
      </c>
      <c r="E231" s="9">
        <v>59.8</v>
      </c>
      <c r="F231" s="10">
        <v>202007</v>
      </c>
      <c r="G231" s="8" t="s">
        <v>112</v>
      </c>
      <c r="H231" s="8" t="s">
        <v>226</v>
      </c>
      <c r="I231" s="8" t="s">
        <v>3102</v>
      </c>
      <c r="J231" s="8" t="s">
        <v>3103</v>
      </c>
      <c r="K231" s="10" t="s">
        <v>2036</v>
      </c>
      <c r="L231" s="10" t="s">
        <v>23</v>
      </c>
      <c r="M231" s="10" t="s">
        <v>32</v>
      </c>
      <c r="N231" s="8" t="s">
        <v>2846</v>
      </c>
    </row>
    <row r="232" s="1" customFormat="1" customHeight="1" spans="1:14">
      <c r="A232" s="53" t="s">
        <v>3104</v>
      </c>
      <c r="B232" s="153" t="s">
        <v>3105</v>
      </c>
      <c r="C232" s="34" t="s">
        <v>3106</v>
      </c>
      <c r="D232" s="34" t="s">
        <v>3107</v>
      </c>
      <c r="E232" s="55">
        <v>59.8</v>
      </c>
      <c r="F232" s="34">
        <v>202411</v>
      </c>
      <c r="G232" s="8" t="s">
        <v>112</v>
      </c>
      <c r="H232" s="8" t="s">
        <v>226</v>
      </c>
      <c r="I232" s="56" t="s">
        <v>3108</v>
      </c>
      <c r="J232" s="34" t="s">
        <v>3109</v>
      </c>
      <c r="K232" s="54" t="s">
        <v>2067</v>
      </c>
      <c r="L232" s="53" t="s">
        <v>58</v>
      </c>
      <c r="M232" s="54" t="s">
        <v>32</v>
      </c>
      <c r="N232" s="34" t="s">
        <v>2088</v>
      </c>
    </row>
    <row r="233" s="1" customFormat="1" customHeight="1" spans="1:14">
      <c r="A233" s="6" t="s">
        <v>3110</v>
      </c>
      <c r="B233" s="139" t="s">
        <v>3111</v>
      </c>
      <c r="C233" s="8" t="s">
        <v>3112</v>
      </c>
      <c r="D233" s="8" t="s">
        <v>3113</v>
      </c>
      <c r="E233" s="9">
        <v>69.8</v>
      </c>
      <c r="F233" s="10" t="s">
        <v>3114</v>
      </c>
      <c r="G233" s="8" t="s">
        <v>54</v>
      </c>
      <c r="H233" s="8" t="s">
        <v>3115</v>
      </c>
      <c r="I233" s="8" t="s">
        <v>3116</v>
      </c>
      <c r="J233" s="8" t="s">
        <v>3117</v>
      </c>
      <c r="K233" s="10" t="s">
        <v>2045</v>
      </c>
      <c r="L233" s="6" t="s">
        <v>31</v>
      </c>
      <c r="M233" s="10" t="s">
        <v>24</v>
      </c>
      <c r="N233" s="8" t="s">
        <v>2073</v>
      </c>
    </row>
    <row r="234" s="1" customFormat="1" customHeight="1" spans="1:14">
      <c r="A234" s="6" t="s">
        <v>3118</v>
      </c>
      <c r="B234" s="140" t="s">
        <v>3119</v>
      </c>
      <c r="C234" s="8" t="s">
        <v>3120</v>
      </c>
      <c r="D234" s="8" t="s">
        <v>3121</v>
      </c>
      <c r="E234" s="9">
        <v>59.8</v>
      </c>
      <c r="F234" s="10">
        <v>202408</v>
      </c>
      <c r="G234" s="8" t="s">
        <v>46</v>
      </c>
      <c r="H234" s="11" t="s">
        <v>3122</v>
      </c>
      <c r="I234" s="8" t="s">
        <v>3123</v>
      </c>
      <c r="J234" s="8" t="s">
        <v>99</v>
      </c>
      <c r="K234" s="33" t="s">
        <v>2067</v>
      </c>
      <c r="L234" s="33" t="s">
        <v>1708</v>
      </c>
      <c r="M234" s="10" t="s">
        <v>32</v>
      </c>
      <c r="N234" s="8" t="s">
        <v>2163</v>
      </c>
    </row>
    <row r="235" s="1" customFormat="1" customHeight="1" spans="1:14">
      <c r="A235" s="6" t="s">
        <v>3124</v>
      </c>
      <c r="B235" s="139" t="s">
        <v>380</v>
      </c>
      <c r="C235" s="8" t="s">
        <v>381</v>
      </c>
      <c r="D235" s="8" t="s">
        <v>44</v>
      </c>
      <c r="E235" s="9">
        <v>49.8</v>
      </c>
      <c r="F235" s="10" t="s">
        <v>382</v>
      </c>
      <c r="G235" s="8" t="s">
        <v>383</v>
      </c>
      <c r="H235" s="8" t="s">
        <v>384</v>
      </c>
      <c r="I235" s="8" t="s">
        <v>385</v>
      </c>
      <c r="J235" s="8" t="s">
        <v>386</v>
      </c>
      <c r="K235" s="10" t="s">
        <v>2045</v>
      </c>
      <c r="L235" s="10" t="s">
        <v>387</v>
      </c>
      <c r="M235" s="10" t="s">
        <v>32</v>
      </c>
      <c r="N235" s="8" t="s">
        <v>2231</v>
      </c>
    </row>
    <row r="236" s="1" customFormat="1" customHeight="1" spans="1:14">
      <c r="A236" s="6" t="s">
        <v>3125</v>
      </c>
      <c r="B236" s="139" t="s">
        <v>388</v>
      </c>
      <c r="C236" s="8" t="s">
        <v>389</v>
      </c>
      <c r="D236" s="8" t="s">
        <v>390</v>
      </c>
      <c r="E236" s="9">
        <v>42</v>
      </c>
      <c r="F236" s="10" t="s">
        <v>391</v>
      </c>
      <c r="G236" s="8" t="s">
        <v>383</v>
      </c>
      <c r="H236" s="8" t="s">
        <v>384</v>
      </c>
      <c r="I236" s="8" t="s">
        <v>392</v>
      </c>
      <c r="J236" s="8" t="s">
        <v>393</v>
      </c>
      <c r="K236" s="10" t="s">
        <v>2036</v>
      </c>
      <c r="L236" s="10" t="s">
        <v>50</v>
      </c>
      <c r="M236" s="10" t="s">
        <v>32</v>
      </c>
      <c r="N236" s="8" t="s">
        <v>3126</v>
      </c>
    </row>
    <row r="237" s="1" customFormat="1" customHeight="1" spans="1:14">
      <c r="A237" s="6" t="s">
        <v>3127</v>
      </c>
      <c r="B237" s="139" t="s">
        <v>3128</v>
      </c>
      <c r="C237" s="8" t="s">
        <v>3129</v>
      </c>
      <c r="D237" s="8" t="s">
        <v>3130</v>
      </c>
      <c r="E237" s="9">
        <v>59.8</v>
      </c>
      <c r="F237" s="10">
        <v>202106</v>
      </c>
      <c r="G237" s="8" t="s">
        <v>383</v>
      </c>
      <c r="H237" s="8" t="s">
        <v>384</v>
      </c>
      <c r="I237" s="8" t="s">
        <v>3131</v>
      </c>
      <c r="J237" s="8" t="s">
        <v>3132</v>
      </c>
      <c r="K237" s="10" t="s">
        <v>2045</v>
      </c>
      <c r="L237" s="10" t="s">
        <v>50</v>
      </c>
      <c r="M237" s="10" t="s">
        <v>32</v>
      </c>
      <c r="N237" s="8" t="s">
        <v>3126</v>
      </c>
    </row>
    <row r="238" s="1" customFormat="1" customHeight="1" spans="1:14">
      <c r="A238" s="6" t="s">
        <v>3133</v>
      </c>
      <c r="B238" s="139" t="s">
        <v>394</v>
      </c>
      <c r="C238" s="8" t="s">
        <v>395</v>
      </c>
      <c r="D238" s="8" t="s">
        <v>396</v>
      </c>
      <c r="E238" s="9">
        <v>59.8</v>
      </c>
      <c r="F238" s="10">
        <v>202108</v>
      </c>
      <c r="G238" s="8" t="s">
        <v>383</v>
      </c>
      <c r="H238" s="8" t="s">
        <v>384</v>
      </c>
      <c r="I238" s="8" t="s">
        <v>397</v>
      </c>
      <c r="J238" s="8" t="s">
        <v>398</v>
      </c>
      <c r="K238" s="10" t="s">
        <v>2045</v>
      </c>
      <c r="L238" s="10" t="s">
        <v>50</v>
      </c>
      <c r="M238" s="10" t="s">
        <v>32</v>
      </c>
      <c r="N238" s="8" t="s">
        <v>2088</v>
      </c>
    </row>
    <row r="239" s="1" customFormat="1" customHeight="1" spans="1:14">
      <c r="A239" s="6" t="s">
        <v>3134</v>
      </c>
      <c r="B239" s="139" t="s">
        <v>3135</v>
      </c>
      <c r="C239" s="8" t="s">
        <v>3136</v>
      </c>
      <c r="D239" s="8" t="s">
        <v>3137</v>
      </c>
      <c r="E239" s="9">
        <v>49.8</v>
      </c>
      <c r="F239" s="10">
        <v>202104</v>
      </c>
      <c r="G239" s="8" t="s">
        <v>383</v>
      </c>
      <c r="H239" s="8" t="s">
        <v>384</v>
      </c>
      <c r="I239" s="8" t="s">
        <v>3138</v>
      </c>
      <c r="J239" s="8" t="s">
        <v>3139</v>
      </c>
      <c r="K239" s="10" t="s">
        <v>2045</v>
      </c>
      <c r="L239" s="10" t="s">
        <v>58</v>
      </c>
      <c r="M239" s="10" t="s">
        <v>32</v>
      </c>
      <c r="N239" s="8" t="s">
        <v>2095</v>
      </c>
    </row>
    <row r="240" s="1" customFormat="1" customHeight="1" spans="1:14">
      <c r="A240" s="6" t="s">
        <v>3140</v>
      </c>
      <c r="B240" s="139" t="s">
        <v>399</v>
      </c>
      <c r="C240" s="8" t="s">
        <v>400</v>
      </c>
      <c r="D240" s="8" t="s">
        <v>401</v>
      </c>
      <c r="E240" s="9">
        <v>49.8</v>
      </c>
      <c r="F240" s="10">
        <v>202011</v>
      </c>
      <c r="G240" s="8" t="s">
        <v>383</v>
      </c>
      <c r="H240" s="8" t="s">
        <v>384</v>
      </c>
      <c r="I240" s="8" t="s">
        <v>402</v>
      </c>
      <c r="J240" s="8" t="s">
        <v>3141</v>
      </c>
      <c r="K240" s="10" t="s">
        <v>2045</v>
      </c>
      <c r="L240" s="10" t="s">
        <v>50</v>
      </c>
      <c r="M240" s="10" t="s">
        <v>32</v>
      </c>
      <c r="N240" s="8" t="s">
        <v>3126</v>
      </c>
    </row>
    <row r="241" s="1" customFormat="1" customHeight="1" spans="1:14">
      <c r="A241" s="32" t="s">
        <v>3142</v>
      </c>
      <c r="B241" s="36">
        <v>9787115637567</v>
      </c>
      <c r="C241" s="34" t="s">
        <v>3143</v>
      </c>
      <c r="D241" s="11" t="s">
        <v>3144</v>
      </c>
      <c r="E241" s="9">
        <v>52</v>
      </c>
      <c r="F241" s="32">
        <v>202403</v>
      </c>
      <c r="G241" s="8" t="s">
        <v>383</v>
      </c>
      <c r="H241" s="8" t="s">
        <v>384</v>
      </c>
      <c r="I241" s="11" t="s">
        <v>3145</v>
      </c>
      <c r="J241" s="11" t="s">
        <v>3146</v>
      </c>
      <c r="K241" s="39" t="s">
        <v>2045</v>
      </c>
      <c r="L241" s="39" t="s">
        <v>58</v>
      </c>
      <c r="M241" s="39" t="s">
        <v>32</v>
      </c>
      <c r="N241" s="8" t="s">
        <v>2163</v>
      </c>
    </row>
    <row r="242" s="1" customFormat="1" customHeight="1" spans="1:14">
      <c r="A242" s="71" t="s">
        <v>3147</v>
      </c>
      <c r="B242" s="35">
        <v>9787115633736</v>
      </c>
      <c r="C242" s="8" t="s">
        <v>404</v>
      </c>
      <c r="D242" s="8" t="s">
        <v>405</v>
      </c>
      <c r="E242" s="9">
        <v>59.8</v>
      </c>
      <c r="F242" s="10">
        <v>202401</v>
      </c>
      <c r="G242" s="8" t="s">
        <v>383</v>
      </c>
      <c r="H242" s="8" t="s">
        <v>384</v>
      </c>
      <c r="I242" s="12" t="s">
        <v>406</v>
      </c>
      <c r="J242" s="8" t="s">
        <v>99</v>
      </c>
      <c r="K242" s="10" t="s">
        <v>2045</v>
      </c>
      <c r="L242" s="10" t="s">
        <v>50</v>
      </c>
      <c r="M242" s="10" t="s">
        <v>24</v>
      </c>
      <c r="N242" s="8" t="s">
        <v>2149</v>
      </c>
    </row>
    <row r="243" s="1" customFormat="1" customHeight="1" spans="1:14">
      <c r="A243" s="6" t="s">
        <v>3148</v>
      </c>
      <c r="B243" s="139" t="s">
        <v>407</v>
      </c>
      <c r="C243" s="8" t="s">
        <v>408</v>
      </c>
      <c r="D243" s="8" t="s">
        <v>390</v>
      </c>
      <c r="E243" s="9">
        <v>59.8</v>
      </c>
      <c r="F243" s="10">
        <v>202201</v>
      </c>
      <c r="G243" s="8" t="s">
        <v>383</v>
      </c>
      <c r="H243" s="8" t="s">
        <v>384</v>
      </c>
      <c r="I243" s="8" t="s">
        <v>409</v>
      </c>
      <c r="J243" s="8" t="s">
        <v>410</v>
      </c>
      <c r="K243" s="10" t="s">
        <v>2045</v>
      </c>
      <c r="L243" s="10" t="s">
        <v>50</v>
      </c>
      <c r="M243" s="10" t="s">
        <v>32</v>
      </c>
      <c r="N243" s="8" t="s">
        <v>2149</v>
      </c>
    </row>
    <row r="244" s="1" customFormat="1" customHeight="1" spans="1:14">
      <c r="A244" s="6" t="s">
        <v>3149</v>
      </c>
      <c r="B244" s="139" t="s">
        <v>3150</v>
      </c>
      <c r="C244" s="8" t="s">
        <v>3151</v>
      </c>
      <c r="D244" s="8" t="s">
        <v>3152</v>
      </c>
      <c r="E244" s="9">
        <v>46</v>
      </c>
      <c r="F244" s="10">
        <v>202108</v>
      </c>
      <c r="G244" s="8" t="s">
        <v>640</v>
      </c>
      <c r="H244" s="8" t="s">
        <v>640</v>
      </c>
      <c r="I244" s="8" t="s">
        <v>3153</v>
      </c>
      <c r="J244" s="8" t="s">
        <v>3154</v>
      </c>
      <c r="K244" s="10" t="s">
        <v>2045</v>
      </c>
      <c r="L244" s="10" t="s">
        <v>222</v>
      </c>
      <c r="M244" s="10" t="s">
        <v>32</v>
      </c>
      <c r="N244" s="8" t="s">
        <v>3155</v>
      </c>
    </row>
    <row r="245" s="1" customFormat="1" customHeight="1" spans="1:14">
      <c r="A245" s="53" t="s">
        <v>3156</v>
      </c>
      <c r="B245" s="153" t="s">
        <v>3157</v>
      </c>
      <c r="C245" s="34" t="s">
        <v>3158</v>
      </c>
      <c r="D245" s="34" t="s">
        <v>1705</v>
      </c>
      <c r="E245" s="55">
        <v>59.8</v>
      </c>
      <c r="F245" s="54">
        <v>202412</v>
      </c>
      <c r="G245" s="8" t="s">
        <v>183</v>
      </c>
      <c r="H245" s="8" t="s">
        <v>183</v>
      </c>
      <c r="I245" s="56" t="s">
        <v>3159</v>
      </c>
      <c r="J245" s="34" t="s">
        <v>99</v>
      </c>
      <c r="K245" s="54" t="s">
        <v>2067</v>
      </c>
      <c r="L245" s="53" t="s">
        <v>222</v>
      </c>
      <c r="M245" s="54" t="s">
        <v>32</v>
      </c>
      <c r="N245" s="34" t="s">
        <v>3160</v>
      </c>
    </row>
    <row r="246" s="1" customFormat="1" customHeight="1" spans="1:14">
      <c r="A246" s="6" t="s">
        <v>3161</v>
      </c>
      <c r="B246" s="140" t="s">
        <v>3162</v>
      </c>
      <c r="C246" s="8" t="s">
        <v>3163</v>
      </c>
      <c r="D246" s="8" t="s">
        <v>3164</v>
      </c>
      <c r="E246" s="9">
        <v>59.8</v>
      </c>
      <c r="F246" s="10">
        <v>202407</v>
      </c>
      <c r="G246" s="8" t="s">
        <v>183</v>
      </c>
      <c r="H246" s="8" t="s">
        <v>183</v>
      </c>
      <c r="I246" s="12" t="s">
        <v>3165</v>
      </c>
      <c r="J246" s="8" t="s">
        <v>3166</v>
      </c>
      <c r="K246" s="10" t="s">
        <v>2067</v>
      </c>
      <c r="L246" s="10" t="s">
        <v>417</v>
      </c>
      <c r="M246" s="10" t="s">
        <v>32</v>
      </c>
      <c r="N246" s="8" t="s">
        <v>2918</v>
      </c>
    </row>
    <row r="247" s="1" customFormat="1" customHeight="1" spans="1:14">
      <c r="A247" s="6" t="s">
        <v>3167</v>
      </c>
      <c r="B247" s="139" t="s">
        <v>3168</v>
      </c>
      <c r="C247" s="8" t="s">
        <v>3169</v>
      </c>
      <c r="D247" s="8" t="s">
        <v>2964</v>
      </c>
      <c r="E247" s="9">
        <v>59.8</v>
      </c>
      <c r="F247" s="10">
        <v>202107</v>
      </c>
      <c r="G247" s="8" t="s">
        <v>183</v>
      </c>
      <c r="H247" s="8" t="s">
        <v>183</v>
      </c>
      <c r="I247" s="8" t="s">
        <v>3170</v>
      </c>
      <c r="J247" s="8" t="s">
        <v>3171</v>
      </c>
      <c r="K247" s="10" t="s">
        <v>2045</v>
      </c>
      <c r="L247" s="10" t="s">
        <v>41</v>
      </c>
      <c r="M247" s="10" t="s">
        <v>32</v>
      </c>
      <c r="N247" s="8" t="s">
        <v>2918</v>
      </c>
    </row>
    <row r="248" s="1" customFormat="1" customHeight="1" spans="1:14">
      <c r="A248" s="6" t="s">
        <v>3172</v>
      </c>
      <c r="B248" s="139" t="s">
        <v>3173</v>
      </c>
      <c r="C248" s="8" t="s">
        <v>3174</v>
      </c>
      <c r="D248" s="8" t="s">
        <v>3175</v>
      </c>
      <c r="E248" s="9">
        <v>42</v>
      </c>
      <c r="F248" s="10" t="s">
        <v>3176</v>
      </c>
      <c r="G248" s="8" t="s">
        <v>183</v>
      </c>
      <c r="H248" s="8" t="s">
        <v>183</v>
      </c>
      <c r="I248" s="8" t="s">
        <v>3177</v>
      </c>
      <c r="J248" s="8" t="s">
        <v>2972</v>
      </c>
      <c r="K248" s="10" t="s">
        <v>2045</v>
      </c>
      <c r="L248" s="10" t="s">
        <v>116</v>
      </c>
      <c r="M248" s="10" t="s">
        <v>32</v>
      </c>
      <c r="N248" s="8" t="s">
        <v>3178</v>
      </c>
    </row>
    <row r="249" s="1" customFormat="1" customHeight="1" spans="1:14">
      <c r="A249" s="53" t="s">
        <v>3179</v>
      </c>
      <c r="B249" s="153" t="s">
        <v>412</v>
      </c>
      <c r="C249" s="34" t="s">
        <v>413</v>
      </c>
      <c r="D249" s="34" t="s">
        <v>414</v>
      </c>
      <c r="E249" s="55">
        <v>59.8</v>
      </c>
      <c r="F249" s="34">
        <v>202501</v>
      </c>
      <c r="G249" s="8" t="s">
        <v>183</v>
      </c>
      <c r="H249" s="8" t="s">
        <v>183</v>
      </c>
      <c r="I249" s="56" t="s">
        <v>415</v>
      </c>
      <c r="J249" s="34" t="s">
        <v>416</v>
      </c>
      <c r="K249" s="54" t="s">
        <v>2045</v>
      </c>
      <c r="L249" s="53" t="s">
        <v>417</v>
      </c>
      <c r="M249" s="54" t="s">
        <v>32</v>
      </c>
      <c r="N249" s="34" t="s">
        <v>2918</v>
      </c>
    </row>
    <row r="250" s="1" customFormat="1" customHeight="1" spans="1:14">
      <c r="A250" s="6" t="s">
        <v>3180</v>
      </c>
      <c r="B250" s="139" t="s">
        <v>418</v>
      </c>
      <c r="C250" s="8" t="s">
        <v>419</v>
      </c>
      <c r="D250" s="8" t="s">
        <v>414</v>
      </c>
      <c r="E250" s="9">
        <v>59.8</v>
      </c>
      <c r="F250" s="10" t="s">
        <v>420</v>
      </c>
      <c r="G250" s="8" t="s">
        <v>183</v>
      </c>
      <c r="H250" s="8" t="s">
        <v>183</v>
      </c>
      <c r="I250" s="8" t="s">
        <v>421</v>
      </c>
      <c r="J250" s="8" t="s">
        <v>422</v>
      </c>
      <c r="K250" s="10" t="s">
        <v>2045</v>
      </c>
      <c r="L250" s="10" t="s">
        <v>41</v>
      </c>
      <c r="M250" s="10" t="s">
        <v>32</v>
      </c>
      <c r="N250" s="8" t="s">
        <v>2918</v>
      </c>
    </row>
    <row r="251" s="1" customFormat="1" customHeight="1" spans="1:14">
      <c r="A251" s="108" t="s">
        <v>3181</v>
      </c>
      <c r="B251" s="109" t="s">
        <v>3182</v>
      </c>
      <c r="C251" s="110" t="s">
        <v>3183</v>
      </c>
      <c r="D251" s="110" t="s">
        <v>3184</v>
      </c>
      <c r="E251" s="111">
        <v>59.8</v>
      </c>
      <c r="F251" s="112">
        <v>202503</v>
      </c>
      <c r="G251" s="110" t="s">
        <v>183</v>
      </c>
      <c r="H251" s="110" t="s">
        <v>183</v>
      </c>
      <c r="I251" s="113" t="s">
        <v>3185</v>
      </c>
      <c r="J251" s="110" t="s">
        <v>3186</v>
      </c>
      <c r="K251" s="112"/>
      <c r="L251" s="112" t="s">
        <v>3187</v>
      </c>
      <c r="M251" s="112" t="s">
        <v>32</v>
      </c>
      <c r="N251" s="110" t="s">
        <v>3188</v>
      </c>
    </row>
    <row r="252" s="23" customFormat="1" customHeight="1" spans="1:14">
      <c r="A252" s="6" t="s">
        <v>3189</v>
      </c>
      <c r="B252" s="139" t="s">
        <v>3190</v>
      </c>
      <c r="C252" s="8" t="s">
        <v>3191</v>
      </c>
      <c r="D252" s="8" t="s">
        <v>3192</v>
      </c>
      <c r="E252" s="9">
        <v>69.8</v>
      </c>
      <c r="F252" s="10">
        <v>202111</v>
      </c>
      <c r="G252" s="8" t="s">
        <v>183</v>
      </c>
      <c r="H252" s="8" t="s">
        <v>183</v>
      </c>
      <c r="I252" s="8" t="s">
        <v>3193</v>
      </c>
      <c r="J252" s="8" t="s">
        <v>3194</v>
      </c>
      <c r="K252" s="10" t="s">
        <v>2036</v>
      </c>
      <c r="L252" s="10" t="s">
        <v>222</v>
      </c>
      <c r="M252" s="10" t="s">
        <v>32</v>
      </c>
      <c r="N252" s="8" t="s">
        <v>2918</v>
      </c>
    </row>
    <row r="253" s="1" customFormat="1" customHeight="1" spans="1:14">
      <c r="A253" s="6" t="s">
        <v>3195</v>
      </c>
      <c r="B253" s="139" t="s">
        <v>423</v>
      </c>
      <c r="C253" s="8" t="s">
        <v>424</v>
      </c>
      <c r="D253" s="8" t="s">
        <v>425</v>
      </c>
      <c r="E253" s="9">
        <v>45</v>
      </c>
      <c r="F253" s="10" t="s">
        <v>426</v>
      </c>
      <c r="G253" s="8" t="s">
        <v>183</v>
      </c>
      <c r="H253" s="8" t="s">
        <v>183</v>
      </c>
      <c r="I253" s="8" t="s">
        <v>427</v>
      </c>
      <c r="J253" s="8" t="s">
        <v>185</v>
      </c>
      <c r="K253" s="10" t="s">
        <v>2036</v>
      </c>
      <c r="L253" s="10" t="s">
        <v>141</v>
      </c>
      <c r="M253" s="10" t="s">
        <v>32</v>
      </c>
      <c r="N253" s="8" t="s">
        <v>2297</v>
      </c>
    </row>
    <row r="254" s="1" customFormat="1" customHeight="1" spans="1:14">
      <c r="A254" s="32" t="s">
        <v>3196</v>
      </c>
      <c r="B254" s="36">
        <v>9787115638274</v>
      </c>
      <c r="C254" s="34" t="s">
        <v>428</v>
      </c>
      <c r="D254" s="11" t="s">
        <v>429</v>
      </c>
      <c r="E254" s="9">
        <v>59.8</v>
      </c>
      <c r="F254" s="32">
        <v>202403</v>
      </c>
      <c r="G254" s="8" t="s">
        <v>54</v>
      </c>
      <c r="H254" s="8" t="s">
        <v>430</v>
      </c>
      <c r="I254" s="11" t="s">
        <v>431</v>
      </c>
      <c r="J254" s="11" t="s">
        <v>432</v>
      </c>
      <c r="K254" s="39" t="s">
        <v>2045</v>
      </c>
      <c r="L254" s="39" t="s">
        <v>103</v>
      </c>
      <c r="M254" s="39" t="s">
        <v>32</v>
      </c>
      <c r="N254" s="8" t="s">
        <v>2060</v>
      </c>
    </row>
    <row r="255" s="1" customFormat="1" customHeight="1" spans="1:14">
      <c r="A255" s="6" t="s">
        <v>3197</v>
      </c>
      <c r="B255" s="140" t="s">
        <v>433</v>
      </c>
      <c r="C255" s="8" t="s">
        <v>434</v>
      </c>
      <c r="D255" s="8" t="s">
        <v>429</v>
      </c>
      <c r="E255" s="9">
        <v>79.8</v>
      </c>
      <c r="F255" s="10">
        <v>202406</v>
      </c>
      <c r="G255" s="8" t="s">
        <v>54</v>
      </c>
      <c r="H255" s="8" t="s">
        <v>430</v>
      </c>
      <c r="I255" s="8" t="s">
        <v>435</v>
      </c>
      <c r="J255" s="8" t="s">
        <v>436</v>
      </c>
      <c r="K255" s="10" t="s">
        <v>2045</v>
      </c>
      <c r="L255" s="6" t="s">
        <v>103</v>
      </c>
      <c r="M255" s="10" t="s">
        <v>24</v>
      </c>
      <c r="N255" s="8" t="s">
        <v>2060</v>
      </c>
    </row>
    <row r="256" s="1" customFormat="1" customHeight="1" spans="1:14">
      <c r="A256" s="6" t="s">
        <v>3198</v>
      </c>
      <c r="B256" s="139" t="s">
        <v>437</v>
      </c>
      <c r="C256" s="8" t="s">
        <v>438</v>
      </c>
      <c r="D256" s="8" t="s">
        <v>439</v>
      </c>
      <c r="E256" s="9">
        <v>79.8</v>
      </c>
      <c r="F256" s="10">
        <v>202110</v>
      </c>
      <c r="G256" s="8" t="s">
        <v>54</v>
      </c>
      <c r="H256" s="8" t="s">
        <v>430</v>
      </c>
      <c r="I256" s="8" t="s">
        <v>440</v>
      </c>
      <c r="J256" s="8" t="s">
        <v>441</v>
      </c>
      <c r="K256" s="10" t="s">
        <v>2045</v>
      </c>
      <c r="L256" s="10" t="s">
        <v>23</v>
      </c>
      <c r="M256" s="10" t="s">
        <v>24</v>
      </c>
      <c r="N256" s="8" t="s">
        <v>2676</v>
      </c>
    </row>
    <row r="257" s="1" customFormat="1" customHeight="1" spans="1:14">
      <c r="A257" s="6" t="s">
        <v>3199</v>
      </c>
      <c r="B257" s="139" t="s">
        <v>442</v>
      </c>
      <c r="C257" s="8" t="s">
        <v>443</v>
      </c>
      <c r="D257" s="8" t="s">
        <v>372</v>
      </c>
      <c r="E257" s="9">
        <v>69.8</v>
      </c>
      <c r="F257" s="10">
        <v>202310</v>
      </c>
      <c r="G257" s="8" t="s">
        <v>54</v>
      </c>
      <c r="H257" s="8" t="s">
        <v>430</v>
      </c>
      <c r="I257" s="8" t="s">
        <v>444</v>
      </c>
      <c r="J257" s="8" t="s">
        <v>445</v>
      </c>
      <c r="K257" s="48" t="s">
        <v>2045</v>
      </c>
      <c r="L257" s="10" t="s">
        <v>31</v>
      </c>
      <c r="M257" s="10" t="s">
        <v>32</v>
      </c>
      <c r="N257" s="8" t="s">
        <v>2060</v>
      </c>
    </row>
    <row r="258" s="1" customFormat="1" customHeight="1" spans="1:14">
      <c r="A258" s="6" t="s">
        <v>3200</v>
      </c>
      <c r="B258" s="139" t="s">
        <v>3201</v>
      </c>
      <c r="C258" s="8" t="s">
        <v>3202</v>
      </c>
      <c r="D258" s="8" t="s">
        <v>448</v>
      </c>
      <c r="E258" s="9">
        <v>69.8</v>
      </c>
      <c r="F258" s="10">
        <v>201911</v>
      </c>
      <c r="G258" s="8" t="s">
        <v>54</v>
      </c>
      <c r="H258" s="8" t="s">
        <v>430</v>
      </c>
      <c r="I258" s="8" t="s">
        <v>3203</v>
      </c>
      <c r="J258" s="8" t="s">
        <v>3204</v>
      </c>
      <c r="K258" s="10" t="s">
        <v>2036</v>
      </c>
      <c r="L258" s="10" t="s">
        <v>23</v>
      </c>
      <c r="M258" s="10" t="s">
        <v>24</v>
      </c>
      <c r="N258" s="8" t="s">
        <v>2095</v>
      </c>
    </row>
    <row r="259" s="1" customFormat="1" customHeight="1" spans="1:14">
      <c r="A259" s="32" t="s">
        <v>3205</v>
      </c>
      <c r="B259" s="156" t="s">
        <v>446</v>
      </c>
      <c r="C259" s="11" t="s">
        <v>447</v>
      </c>
      <c r="D259" s="11" t="s">
        <v>448</v>
      </c>
      <c r="E259" s="9">
        <v>79.8</v>
      </c>
      <c r="F259" s="32">
        <v>202409</v>
      </c>
      <c r="G259" s="11" t="s">
        <v>54</v>
      </c>
      <c r="H259" s="11" t="s">
        <v>430</v>
      </c>
      <c r="I259" s="11" t="s">
        <v>450</v>
      </c>
      <c r="J259" s="11" t="s">
        <v>451</v>
      </c>
      <c r="K259" s="39" t="s">
        <v>2045</v>
      </c>
      <c r="L259" s="39" t="s">
        <v>103</v>
      </c>
      <c r="M259" s="39" t="s">
        <v>24</v>
      </c>
      <c r="N259" s="11" t="s">
        <v>2073</v>
      </c>
    </row>
    <row r="260" s="1" customFormat="1" customHeight="1" spans="1:14">
      <c r="A260" s="6" t="s">
        <v>3206</v>
      </c>
      <c r="B260" s="139" t="s">
        <v>3207</v>
      </c>
      <c r="C260" s="8" t="s">
        <v>3208</v>
      </c>
      <c r="D260" s="8" t="s">
        <v>3209</v>
      </c>
      <c r="E260" s="9">
        <v>59.8</v>
      </c>
      <c r="F260" s="10">
        <v>202009</v>
      </c>
      <c r="G260" s="8" t="s">
        <v>54</v>
      </c>
      <c r="H260" s="8" t="s">
        <v>430</v>
      </c>
      <c r="I260" s="8" t="s">
        <v>3210</v>
      </c>
      <c r="J260" s="8" t="s">
        <v>3211</v>
      </c>
      <c r="K260" s="10" t="s">
        <v>2036</v>
      </c>
      <c r="L260" s="10" t="s">
        <v>23</v>
      </c>
      <c r="M260" s="10" t="s">
        <v>24</v>
      </c>
      <c r="N260" s="8" t="s">
        <v>2095</v>
      </c>
    </row>
    <row r="261" s="1" customFormat="1" customHeight="1" spans="1:14">
      <c r="A261" s="6" t="s">
        <v>3212</v>
      </c>
      <c r="B261" s="35">
        <v>9787115644336</v>
      </c>
      <c r="C261" s="8" t="s">
        <v>3213</v>
      </c>
      <c r="D261" s="8" t="s">
        <v>3214</v>
      </c>
      <c r="E261" s="9">
        <v>79.8</v>
      </c>
      <c r="F261" s="8">
        <v>202409</v>
      </c>
      <c r="G261" s="11" t="s">
        <v>54</v>
      </c>
      <c r="H261" s="11" t="s">
        <v>430</v>
      </c>
      <c r="I261" s="8" t="s">
        <v>3215</v>
      </c>
      <c r="J261" s="8" t="s">
        <v>3216</v>
      </c>
      <c r="K261" s="10" t="s">
        <v>2045</v>
      </c>
      <c r="L261" s="6" t="s">
        <v>31</v>
      </c>
      <c r="M261" s="6" t="s">
        <v>24</v>
      </c>
      <c r="N261" s="8" t="s">
        <v>2073</v>
      </c>
    </row>
    <row r="262" s="1" customFormat="1" customHeight="1" spans="1:14">
      <c r="A262" s="6" t="s">
        <v>3217</v>
      </c>
      <c r="B262" s="139" t="s">
        <v>3218</v>
      </c>
      <c r="C262" s="8" t="s">
        <v>3219</v>
      </c>
      <c r="D262" s="8" t="s">
        <v>3220</v>
      </c>
      <c r="E262" s="9">
        <v>69.8</v>
      </c>
      <c r="F262" s="10" t="s">
        <v>86</v>
      </c>
      <c r="G262" s="8" t="s">
        <v>54</v>
      </c>
      <c r="H262" s="8" t="s">
        <v>430</v>
      </c>
      <c r="I262" s="8" t="s">
        <v>3221</v>
      </c>
      <c r="J262" s="8" t="s">
        <v>3222</v>
      </c>
      <c r="K262" s="10" t="s">
        <v>2036</v>
      </c>
      <c r="L262" s="10" t="s">
        <v>23</v>
      </c>
      <c r="M262" s="10" t="s">
        <v>24</v>
      </c>
      <c r="N262" s="8" t="s">
        <v>2095</v>
      </c>
    </row>
    <row r="263" s="1" customFormat="1" customHeight="1" spans="1:14">
      <c r="A263" s="6" t="s">
        <v>3223</v>
      </c>
      <c r="B263" s="139" t="s">
        <v>452</v>
      </c>
      <c r="C263" s="8" t="s">
        <v>453</v>
      </c>
      <c r="D263" s="8" t="s">
        <v>454</v>
      </c>
      <c r="E263" s="9">
        <v>59.8</v>
      </c>
      <c r="F263" s="10">
        <v>202109</v>
      </c>
      <c r="G263" s="8" t="s">
        <v>54</v>
      </c>
      <c r="H263" s="8" t="s">
        <v>430</v>
      </c>
      <c r="I263" s="8" t="s">
        <v>455</v>
      </c>
      <c r="J263" s="8" t="s">
        <v>456</v>
      </c>
      <c r="K263" s="10" t="s">
        <v>2036</v>
      </c>
      <c r="L263" s="10" t="s">
        <v>71</v>
      </c>
      <c r="M263" s="10" t="s">
        <v>32</v>
      </c>
      <c r="N263" s="8" t="s">
        <v>2163</v>
      </c>
    </row>
    <row r="264" s="25" customFormat="1" customHeight="1" spans="1:14">
      <c r="A264" s="6" t="s">
        <v>3224</v>
      </c>
      <c r="B264" s="139" t="s">
        <v>457</v>
      </c>
      <c r="C264" s="8" t="s">
        <v>458</v>
      </c>
      <c r="D264" s="8" t="s">
        <v>459</v>
      </c>
      <c r="E264" s="9">
        <v>49.8</v>
      </c>
      <c r="F264" s="10">
        <v>201911</v>
      </c>
      <c r="G264" s="8" t="s">
        <v>54</v>
      </c>
      <c r="H264" s="8" t="s">
        <v>430</v>
      </c>
      <c r="I264" s="8" t="s">
        <v>460</v>
      </c>
      <c r="J264" s="8" t="s">
        <v>461</v>
      </c>
      <c r="K264" s="10" t="s">
        <v>2036</v>
      </c>
      <c r="L264" s="10" t="s">
        <v>50</v>
      </c>
      <c r="M264" s="10" t="s">
        <v>32</v>
      </c>
      <c r="N264" s="8" t="s">
        <v>3126</v>
      </c>
    </row>
    <row r="265" s="1" customFormat="1" customHeight="1" spans="1:14">
      <c r="A265" s="6" t="s">
        <v>3225</v>
      </c>
      <c r="B265" s="139" t="s">
        <v>462</v>
      </c>
      <c r="C265" s="8" t="s">
        <v>463</v>
      </c>
      <c r="D265" s="8" t="s">
        <v>79</v>
      </c>
      <c r="E265" s="9">
        <v>69.8</v>
      </c>
      <c r="F265" s="10">
        <v>202007</v>
      </c>
      <c r="G265" s="8" t="s">
        <v>54</v>
      </c>
      <c r="H265" s="8" t="s">
        <v>430</v>
      </c>
      <c r="I265" s="8" t="s">
        <v>464</v>
      </c>
      <c r="J265" s="8" t="s">
        <v>82</v>
      </c>
      <c r="K265" s="10" t="s">
        <v>2036</v>
      </c>
      <c r="L265" s="10" t="s">
        <v>23</v>
      </c>
      <c r="M265" s="10" t="s">
        <v>24</v>
      </c>
      <c r="N265" s="8" t="s">
        <v>2095</v>
      </c>
    </row>
    <row r="266" s="1" customFormat="1" customHeight="1" spans="1:14">
      <c r="A266" s="6" t="s">
        <v>3226</v>
      </c>
      <c r="B266" s="140" t="s">
        <v>465</v>
      </c>
      <c r="C266" s="8" t="s">
        <v>466</v>
      </c>
      <c r="D266" s="8" t="s">
        <v>205</v>
      </c>
      <c r="E266" s="9">
        <v>79.8</v>
      </c>
      <c r="F266" s="10">
        <v>202408</v>
      </c>
      <c r="G266" s="8" t="s">
        <v>54</v>
      </c>
      <c r="H266" s="8" t="s">
        <v>430</v>
      </c>
      <c r="I266" s="8" t="s">
        <v>467</v>
      </c>
      <c r="J266" s="8" t="s">
        <v>468</v>
      </c>
      <c r="K266" s="33" t="s">
        <v>2045</v>
      </c>
      <c r="L266" s="33" t="s">
        <v>31</v>
      </c>
      <c r="M266" s="10" t="s">
        <v>24</v>
      </c>
      <c r="N266" s="8" t="s">
        <v>2073</v>
      </c>
    </row>
    <row r="267" s="1" customFormat="1" customHeight="1" spans="1:14">
      <c r="A267" s="6" t="s">
        <v>3227</v>
      </c>
      <c r="B267" s="139" t="s">
        <v>3228</v>
      </c>
      <c r="C267" s="8" t="s">
        <v>3229</v>
      </c>
      <c r="D267" s="8" t="s">
        <v>3230</v>
      </c>
      <c r="E267" s="9">
        <v>49.8</v>
      </c>
      <c r="F267" s="10">
        <v>202203</v>
      </c>
      <c r="G267" s="8" t="s">
        <v>54</v>
      </c>
      <c r="H267" s="8" t="s">
        <v>430</v>
      </c>
      <c r="I267" s="8" t="s">
        <v>3231</v>
      </c>
      <c r="J267" s="8" t="s">
        <v>3232</v>
      </c>
      <c r="K267" s="10" t="s">
        <v>2045</v>
      </c>
      <c r="L267" s="10" t="s">
        <v>31</v>
      </c>
      <c r="M267" s="10" t="s">
        <v>32</v>
      </c>
      <c r="N267" s="8" t="s">
        <v>2060</v>
      </c>
    </row>
    <row r="268" s="1" customFormat="1" customHeight="1" spans="1:14">
      <c r="A268" s="6" t="s">
        <v>3233</v>
      </c>
      <c r="B268" s="139" t="s">
        <v>3234</v>
      </c>
      <c r="C268" s="8" t="s">
        <v>3235</v>
      </c>
      <c r="D268" s="8" t="s">
        <v>3236</v>
      </c>
      <c r="E268" s="9">
        <v>49.8</v>
      </c>
      <c r="F268" s="10">
        <v>202101</v>
      </c>
      <c r="G268" s="8" t="s">
        <v>54</v>
      </c>
      <c r="H268" s="8" t="s">
        <v>430</v>
      </c>
      <c r="I268" s="8" t="s">
        <v>3237</v>
      </c>
      <c r="J268" s="8" t="s">
        <v>3238</v>
      </c>
      <c r="K268" s="10" t="s">
        <v>2036</v>
      </c>
      <c r="L268" s="10" t="s">
        <v>50</v>
      </c>
      <c r="M268" s="10" t="s">
        <v>32</v>
      </c>
      <c r="N268" s="8" t="s">
        <v>2105</v>
      </c>
    </row>
    <row r="269" s="1" customFormat="1" customHeight="1" spans="1:14">
      <c r="A269" s="6" t="s">
        <v>3239</v>
      </c>
      <c r="B269" s="139" t="s">
        <v>3240</v>
      </c>
      <c r="C269" s="8" t="s">
        <v>3241</v>
      </c>
      <c r="D269" s="8" t="s">
        <v>3242</v>
      </c>
      <c r="E269" s="9">
        <v>49.8</v>
      </c>
      <c r="F269" s="10">
        <v>202107</v>
      </c>
      <c r="G269" s="8" t="s">
        <v>54</v>
      </c>
      <c r="H269" s="8" t="s">
        <v>430</v>
      </c>
      <c r="I269" s="8" t="s">
        <v>3243</v>
      </c>
      <c r="J269" s="8" t="s">
        <v>3244</v>
      </c>
      <c r="K269" s="10" t="s">
        <v>2045</v>
      </c>
      <c r="L269" s="10" t="s">
        <v>50</v>
      </c>
      <c r="M269" s="10" t="s">
        <v>32</v>
      </c>
      <c r="N269" s="8" t="s">
        <v>2105</v>
      </c>
    </row>
    <row r="270" s="1" customFormat="1" customHeight="1" spans="1:14">
      <c r="A270" s="6" t="s">
        <v>3245</v>
      </c>
      <c r="B270" s="139" t="s">
        <v>3246</v>
      </c>
      <c r="C270" s="8" t="s">
        <v>3247</v>
      </c>
      <c r="D270" s="8" t="s">
        <v>3248</v>
      </c>
      <c r="E270" s="9">
        <v>69.8</v>
      </c>
      <c r="F270" s="10" t="s">
        <v>86</v>
      </c>
      <c r="G270" s="8" t="s">
        <v>54</v>
      </c>
      <c r="H270" s="8" t="s">
        <v>430</v>
      </c>
      <c r="I270" s="8" t="s">
        <v>3249</v>
      </c>
      <c r="J270" s="8" t="s">
        <v>2528</v>
      </c>
      <c r="K270" s="10" t="s">
        <v>2036</v>
      </c>
      <c r="L270" s="10" t="s">
        <v>23</v>
      </c>
      <c r="M270" s="10" t="s">
        <v>24</v>
      </c>
      <c r="N270" s="8" t="s">
        <v>2095</v>
      </c>
    </row>
    <row r="271" s="1" customFormat="1" customHeight="1" spans="1:14">
      <c r="A271" s="6" t="s">
        <v>3250</v>
      </c>
      <c r="B271" s="139" t="s">
        <v>3251</v>
      </c>
      <c r="C271" s="8" t="s">
        <v>3252</v>
      </c>
      <c r="D271" s="8" t="s">
        <v>79</v>
      </c>
      <c r="E271" s="9">
        <v>59.8</v>
      </c>
      <c r="F271" s="10">
        <v>202006</v>
      </c>
      <c r="G271" s="8" t="s">
        <v>54</v>
      </c>
      <c r="H271" s="8" t="s">
        <v>430</v>
      </c>
      <c r="I271" s="8" t="s">
        <v>3253</v>
      </c>
      <c r="J271" s="8" t="s">
        <v>196</v>
      </c>
      <c r="K271" s="10" t="s">
        <v>2045</v>
      </c>
      <c r="L271" s="10" t="s">
        <v>23</v>
      </c>
      <c r="M271" s="10" t="s">
        <v>32</v>
      </c>
      <c r="N271" s="8" t="s">
        <v>2105</v>
      </c>
    </row>
    <row r="272" s="1" customFormat="1" customHeight="1" spans="1:14">
      <c r="A272" s="6" t="s">
        <v>3254</v>
      </c>
      <c r="B272" s="139" t="s">
        <v>469</v>
      </c>
      <c r="C272" s="8" t="s">
        <v>470</v>
      </c>
      <c r="D272" s="8" t="s">
        <v>205</v>
      </c>
      <c r="E272" s="9">
        <v>59.8</v>
      </c>
      <c r="F272" s="10">
        <v>202312</v>
      </c>
      <c r="G272" s="8" t="s">
        <v>54</v>
      </c>
      <c r="H272" s="8" t="s">
        <v>430</v>
      </c>
      <c r="I272" s="8" t="s">
        <v>471</v>
      </c>
      <c r="J272" s="8" t="s">
        <v>472</v>
      </c>
      <c r="K272" s="10" t="s">
        <v>2045</v>
      </c>
      <c r="L272" s="10" t="s">
        <v>103</v>
      </c>
      <c r="M272" s="10" t="s">
        <v>32</v>
      </c>
      <c r="N272" s="8" t="s">
        <v>2060</v>
      </c>
    </row>
    <row r="273" s="1" customFormat="1" customHeight="1" spans="1:14">
      <c r="A273" s="6" t="s">
        <v>3255</v>
      </c>
      <c r="B273" s="140" t="s">
        <v>473</v>
      </c>
      <c r="C273" s="8" t="s">
        <v>474</v>
      </c>
      <c r="D273" s="8" t="s">
        <v>205</v>
      </c>
      <c r="E273" s="9">
        <v>79.8</v>
      </c>
      <c r="F273" s="33">
        <v>202408</v>
      </c>
      <c r="G273" s="8" t="s">
        <v>54</v>
      </c>
      <c r="H273" s="8" t="s">
        <v>430</v>
      </c>
      <c r="I273" s="8" t="s">
        <v>475</v>
      </c>
      <c r="J273" s="8" t="s">
        <v>476</v>
      </c>
      <c r="K273" s="33" t="s">
        <v>2045</v>
      </c>
      <c r="L273" s="33" t="s">
        <v>103</v>
      </c>
      <c r="M273" s="10" t="s">
        <v>24</v>
      </c>
      <c r="N273" s="8" t="s">
        <v>2060</v>
      </c>
    </row>
    <row r="274" s="1" customFormat="1" customHeight="1" spans="1:14">
      <c r="A274" s="6" t="s">
        <v>3256</v>
      </c>
      <c r="B274" s="139" t="s">
        <v>3257</v>
      </c>
      <c r="C274" s="8" t="s">
        <v>3258</v>
      </c>
      <c r="D274" s="8" t="s">
        <v>79</v>
      </c>
      <c r="E274" s="9">
        <v>79.8</v>
      </c>
      <c r="F274" s="10">
        <v>202108</v>
      </c>
      <c r="G274" s="8" t="s">
        <v>54</v>
      </c>
      <c r="H274" s="8" t="s">
        <v>430</v>
      </c>
      <c r="I274" s="8" t="s">
        <v>3259</v>
      </c>
      <c r="J274" s="8" t="s">
        <v>398</v>
      </c>
      <c r="K274" s="10" t="s">
        <v>2045</v>
      </c>
      <c r="L274" s="10" t="s">
        <v>23</v>
      </c>
      <c r="M274" s="10" t="s">
        <v>24</v>
      </c>
      <c r="N274" s="8" t="s">
        <v>2676</v>
      </c>
    </row>
    <row r="275" s="1" customFormat="1" customHeight="1" spans="1:14">
      <c r="A275" s="32" t="s">
        <v>3260</v>
      </c>
      <c r="B275" s="155" t="s">
        <v>3261</v>
      </c>
      <c r="C275" s="46" t="s">
        <v>3262</v>
      </c>
      <c r="D275" s="11" t="s">
        <v>372</v>
      </c>
      <c r="E275" s="44">
        <v>69.8</v>
      </c>
      <c r="F275" s="32">
        <v>202310</v>
      </c>
      <c r="G275" s="43" t="s">
        <v>54</v>
      </c>
      <c r="H275" s="43" t="s">
        <v>430</v>
      </c>
      <c r="I275" s="11" t="s">
        <v>3263</v>
      </c>
      <c r="J275" s="11" t="s">
        <v>3264</v>
      </c>
      <c r="K275" s="39" t="s">
        <v>2045</v>
      </c>
      <c r="L275" s="39" t="s">
        <v>31</v>
      </c>
      <c r="M275" s="39" t="s">
        <v>32</v>
      </c>
      <c r="N275" s="43" t="s">
        <v>2060</v>
      </c>
    </row>
    <row r="276" s="1" customFormat="1" customHeight="1" spans="1:14">
      <c r="A276" s="6" t="s">
        <v>3265</v>
      </c>
      <c r="B276" s="139" t="s">
        <v>3266</v>
      </c>
      <c r="C276" s="8" t="s">
        <v>3267</v>
      </c>
      <c r="D276" s="8" t="s">
        <v>3268</v>
      </c>
      <c r="E276" s="9">
        <v>45</v>
      </c>
      <c r="F276" s="10" t="s">
        <v>3269</v>
      </c>
      <c r="G276" s="8" t="s">
        <v>54</v>
      </c>
      <c r="H276" s="8" t="s">
        <v>430</v>
      </c>
      <c r="I276" s="8" t="s">
        <v>3270</v>
      </c>
      <c r="J276" s="8" t="s">
        <v>3271</v>
      </c>
      <c r="K276" s="10" t="s">
        <v>2036</v>
      </c>
      <c r="L276" s="10" t="s">
        <v>23</v>
      </c>
      <c r="M276" s="10" t="s">
        <v>32</v>
      </c>
      <c r="N276" s="8" t="s">
        <v>2112</v>
      </c>
    </row>
    <row r="277" s="1" customFormat="1" customHeight="1" spans="1:14">
      <c r="A277" s="6" t="s">
        <v>3272</v>
      </c>
      <c r="B277" s="139" t="s">
        <v>3273</v>
      </c>
      <c r="C277" s="8" t="s">
        <v>3274</v>
      </c>
      <c r="D277" s="8" t="s">
        <v>3275</v>
      </c>
      <c r="E277" s="9">
        <v>59.8</v>
      </c>
      <c r="F277" s="10">
        <v>202101</v>
      </c>
      <c r="G277" s="8" t="s">
        <v>54</v>
      </c>
      <c r="H277" s="8" t="s">
        <v>430</v>
      </c>
      <c r="I277" s="8" t="s">
        <v>3276</v>
      </c>
      <c r="J277" s="8" t="s">
        <v>3277</v>
      </c>
      <c r="K277" s="10" t="s">
        <v>2045</v>
      </c>
      <c r="L277" s="10" t="s">
        <v>23</v>
      </c>
      <c r="M277" s="10" t="s">
        <v>32</v>
      </c>
      <c r="N277" s="8" t="s">
        <v>2105</v>
      </c>
    </row>
    <row r="278" s="1" customFormat="1" customHeight="1" spans="1:14">
      <c r="A278" s="6" t="s">
        <v>3278</v>
      </c>
      <c r="B278" s="139" t="s">
        <v>3279</v>
      </c>
      <c r="C278" s="8" t="s">
        <v>3280</v>
      </c>
      <c r="D278" s="8" t="s">
        <v>3281</v>
      </c>
      <c r="E278" s="9">
        <v>49.8</v>
      </c>
      <c r="F278" s="10">
        <v>202003</v>
      </c>
      <c r="G278" s="8" t="s">
        <v>54</v>
      </c>
      <c r="H278" s="8" t="s">
        <v>430</v>
      </c>
      <c r="I278" s="8" t="s">
        <v>3282</v>
      </c>
      <c r="J278" s="8" t="s">
        <v>3283</v>
      </c>
      <c r="K278" s="10" t="s">
        <v>2045</v>
      </c>
      <c r="L278" s="10" t="s">
        <v>23</v>
      </c>
      <c r="M278" s="10" t="s">
        <v>32</v>
      </c>
      <c r="N278" s="8" t="s">
        <v>2105</v>
      </c>
    </row>
    <row r="279" s="1" customFormat="1" customHeight="1" spans="1:14">
      <c r="A279" s="6" t="s">
        <v>3284</v>
      </c>
      <c r="B279" s="35" t="s">
        <v>3285</v>
      </c>
      <c r="C279" s="34" t="s">
        <v>3286</v>
      </c>
      <c r="D279" s="8" t="s">
        <v>3287</v>
      </c>
      <c r="E279" s="9">
        <v>59.8</v>
      </c>
      <c r="F279" s="10" t="s">
        <v>2318</v>
      </c>
      <c r="G279" s="8" t="s">
        <v>54</v>
      </c>
      <c r="H279" s="8" t="s">
        <v>430</v>
      </c>
      <c r="I279" s="8" t="s">
        <v>3288</v>
      </c>
      <c r="J279" s="8" t="s">
        <v>3289</v>
      </c>
      <c r="K279" s="10" t="s">
        <v>2045</v>
      </c>
      <c r="L279" s="10" t="s">
        <v>103</v>
      </c>
      <c r="M279" s="10" t="s">
        <v>32</v>
      </c>
      <c r="N279" s="8" t="s">
        <v>2073</v>
      </c>
    </row>
    <row r="280" s="1" customFormat="1" customHeight="1" spans="1:14">
      <c r="A280" s="6" t="s">
        <v>3290</v>
      </c>
      <c r="B280" s="139" t="s">
        <v>3291</v>
      </c>
      <c r="C280" s="8" t="s">
        <v>3292</v>
      </c>
      <c r="D280" s="8" t="s">
        <v>3293</v>
      </c>
      <c r="E280" s="9">
        <v>69.8</v>
      </c>
      <c r="F280" s="10">
        <v>202110</v>
      </c>
      <c r="G280" s="8" t="s">
        <v>54</v>
      </c>
      <c r="H280" s="8" t="s">
        <v>430</v>
      </c>
      <c r="I280" s="8" t="s">
        <v>3294</v>
      </c>
      <c r="J280" s="8" t="s">
        <v>3295</v>
      </c>
      <c r="K280" s="10" t="s">
        <v>2036</v>
      </c>
      <c r="L280" s="10" t="s">
        <v>31</v>
      </c>
      <c r="M280" s="10" t="s">
        <v>24</v>
      </c>
      <c r="N280" s="8" t="s">
        <v>2073</v>
      </c>
    </row>
    <row r="281" s="1" customFormat="1" customHeight="1" spans="1:14">
      <c r="A281" s="6" t="s">
        <v>3296</v>
      </c>
      <c r="B281" s="35">
        <v>9787115627629</v>
      </c>
      <c r="C281" s="8" t="s">
        <v>3297</v>
      </c>
      <c r="D281" s="8" t="s">
        <v>3298</v>
      </c>
      <c r="E281" s="9">
        <v>69.8</v>
      </c>
      <c r="F281" s="10">
        <v>202403</v>
      </c>
      <c r="G281" s="8" t="s">
        <v>54</v>
      </c>
      <c r="H281" s="8" t="s">
        <v>430</v>
      </c>
      <c r="I281" s="8" t="s">
        <v>3299</v>
      </c>
      <c r="J281" s="8" t="s">
        <v>3300</v>
      </c>
      <c r="K281" s="10" t="s">
        <v>2045</v>
      </c>
      <c r="L281" s="10" t="s">
        <v>103</v>
      </c>
      <c r="M281" s="10" t="s">
        <v>24</v>
      </c>
      <c r="N281" s="8" t="s">
        <v>2073</v>
      </c>
    </row>
    <row r="282" s="1" customFormat="1" customHeight="1" spans="1:14">
      <c r="A282" s="6" t="s">
        <v>3301</v>
      </c>
      <c r="B282" s="139" t="s">
        <v>3302</v>
      </c>
      <c r="C282" s="8" t="s">
        <v>3303</v>
      </c>
      <c r="D282" s="8" t="s">
        <v>3304</v>
      </c>
      <c r="E282" s="9">
        <v>79.8</v>
      </c>
      <c r="F282" s="10">
        <v>202205</v>
      </c>
      <c r="G282" s="8" t="s">
        <v>54</v>
      </c>
      <c r="H282" s="8" t="s">
        <v>430</v>
      </c>
      <c r="I282" s="8" t="s">
        <v>3305</v>
      </c>
      <c r="J282" s="8" t="s">
        <v>3306</v>
      </c>
      <c r="K282" s="10" t="s">
        <v>2045</v>
      </c>
      <c r="L282" s="10" t="s">
        <v>58</v>
      </c>
      <c r="M282" s="10" t="s">
        <v>24</v>
      </c>
      <c r="N282" s="8" t="s">
        <v>2676</v>
      </c>
    </row>
    <row r="283" s="1" customFormat="1" customHeight="1" spans="1:14">
      <c r="A283" s="6" t="s">
        <v>3307</v>
      </c>
      <c r="B283" s="139" t="s">
        <v>3308</v>
      </c>
      <c r="C283" s="8" t="s">
        <v>3309</v>
      </c>
      <c r="D283" s="8" t="s">
        <v>205</v>
      </c>
      <c r="E283" s="9">
        <v>69.8</v>
      </c>
      <c r="F283" s="10" t="s">
        <v>540</v>
      </c>
      <c r="G283" s="8" t="s">
        <v>54</v>
      </c>
      <c r="H283" s="8" t="s">
        <v>430</v>
      </c>
      <c r="I283" s="8" t="s">
        <v>3310</v>
      </c>
      <c r="J283" s="8" t="s">
        <v>3311</v>
      </c>
      <c r="K283" s="10" t="s">
        <v>2045</v>
      </c>
      <c r="L283" s="10" t="s">
        <v>103</v>
      </c>
      <c r="M283" s="10" t="s">
        <v>24</v>
      </c>
      <c r="N283" s="8" t="s">
        <v>2073</v>
      </c>
    </row>
    <row r="284" s="1" customFormat="1" customHeight="1" spans="1:14">
      <c r="A284" s="6" t="s">
        <v>3312</v>
      </c>
      <c r="B284" s="139" t="s">
        <v>3313</v>
      </c>
      <c r="C284" s="8" t="s">
        <v>3314</v>
      </c>
      <c r="D284" s="8" t="s">
        <v>3315</v>
      </c>
      <c r="E284" s="9">
        <v>69.8</v>
      </c>
      <c r="F284" s="10" t="s">
        <v>106</v>
      </c>
      <c r="G284" s="8" t="s">
        <v>54</v>
      </c>
      <c r="H284" s="8" t="s">
        <v>430</v>
      </c>
      <c r="I284" s="8" t="s">
        <v>3316</v>
      </c>
      <c r="J284" s="8" t="s">
        <v>3317</v>
      </c>
      <c r="K284" s="10" t="s">
        <v>2045</v>
      </c>
      <c r="L284" s="10" t="s">
        <v>103</v>
      </c>
      <c r="M284" s="10" t="s">
        <v>24</v>
      </c>
      <c r="N284" s="8" t="s">
        <v>2073</v>
      </c>
    </row>
    <row r="285" s="1" customFormat="1" customHeight="1" spans="1:14">
      <c r="A285" s="6" t="s">
        <v>3318</v>
      </c>
      <c r="B285" s="35">
        <v>9787115634757</v>
      </c>
      <c r="C285" s="8" t="s">
        <v>477</v>
      </c>
      <c r="D285" s="8" t="s">
        <v>205</v>
      </c>
      <c r="E285" s="9">
        <v>79.8</v>
      </c>
      <c r="F285" s="10">
        <v>202401</v>
      </c>
      <c r="G285" s="8" t="s">
        <v>54</v>
      </c>
      <c r="H285" s="8" t="s">
        <v>430</v>
      </c>
      <c r="I285" s="8" t="s">
        <v>478</v>
      </c>
      <c r="J285" s="8" t="s">
        <v>102</v>
      </c>
      <c r="K285" s="10" t="s">
        <v>2045</v>
      </c>
      <c r="L285" s="10" t="s">
        <v>103</v>
      </c>
      <c r="M285" s="10" t="s">
        <v>24</v>
      </c>
      <c r="N285" s="8" t="s">
        <v>2060</v>
      </c>
    </row>
    <row r="286" s="1" customFormat="1" customHeight="1" spans="1:14">
      <c r="A286" s="32" t="s">
        <v>3319</v>
      </c>
      <c r="B286" s="155" t="s">
        <v>479</v>
      </c>
      <c r="C286" s="46" t="s">
        <v>480</v>
      </c>
      <c r="D286" s="11" t="s">
        <v>205</v>
      </c>
      <c r="E286" s="44">
        <v>59.8</v>
      </c>
      <c r="F286" s="32">
        <v>202309</v>
      </c>
      <c r="G286" s="43" t="s">
        <v>54</v>
      </c>
      <c r="H286" s="43" t="s">
        <v>430</v>
      </c>
      <c r="I286" s="11" t="s">
        <v>481</v>
      </c>
      <c r="J286" s="11" t="s">
        <v>482</v>
      </c>
      <c r="K286" s="39" t="s">
        <v>2045</v>
      </c>
      <c r="L286" s="39" t="s">
        <v>23</v>
      </c>
      <c r="M286" s="39" t="s">
        <v>32</v>
      </c>
      <c r="N286" s="43" t="s">
        <v>2060</v>
      </c>
    </row>
    <row r="287" s="1" customFormat="1" customHeight="1" spans="1:14">
      <c r="A287" s="6" t="s">
        <v>3320</v>
      </c>
      <c r="B287" s="140" t="s">
        <v>483</v>
      </c>
      <c r="C287" s="8" t="s">
        <v>484</v>
      </c>
      <c r="D287" s="8" t="s">
        <v>205</v>
      </c>
      <c r="E287" s="9">
        <v>79.8</v>
      </c>
      <c r="F287" s="10">
        <v>202407</v>
      </c>
      <c r="G287" s="8" t="s">
        <v>54</v>
      </c>
      <c r="H287" s="8" t="s">
        <v>430</v>
      </c>
      <c r="I287" s="12" t="s">
        <v>485</v>
      </c>
      <c r="J287" s="8" t="s">
        <v>486</v>
      </c>
      <c r="K287" s="10" t="s">
        <v>2045</v>
      </c>
      <c r="L287" s="10" t="s">
        <v>103</v>
      </c>
      <c r="M287" s="10" t="s">
        <v>24</v>
      </c>
      <c r="N287" s="8" t="s">
        <v>2060</v>
      </c>
    </row>
    <row r="288" s="1" customFormat="1" customHeight="1" spans="1:14">
      <c r="A288" s="6" t="s">
        <v>487</v>
      </c>
      <c r="B288" s="35" t="s">
        <v>488</v>
      </c>
      <c r="C288" s="8" t="s">
        <v>489</v>
      </c>
      <c r="D288" s="8" t="s">
        <v>205</v>
      </c>
      <c r="E288" s="9">
        <v>59.8</v>
      </c>
      <c r="F288" s="10">
        <v>202503</v>
      </c>
      <c r="G288" s="8" t="s">
        <v>54</v>
      </c>
      <c r="H288" s="8" t="s">
        <v>430</v>
      </c>
      <c r="I288" s="8" t="s">
        <v>490</v>
      </c>
      <c r="J288" s="8" t="s">
        <v>491</v>
      </c>
      <c r="K288" s="10" t="s">
        <v>2045</v>
      </c>
      <c r="L288" s="10" t="s">
        <v>103</v>
      </c>
      <c r="M288" s="10" t="s">
        <v>32</v>
      </c>
      <c r="N288" s="8" t="s">
        <v>2060</v>
      </c>
    </row>
    <row r="289" s="1" customFormat="1" customHeight="1" spans="1:14">
      <c r="A289" s="32" t="s">
        <v>3321</v>
      </c>
      <c r="B289" s="156" t="s">
        <v>492</v>
      </c>
      <c r="C289" s="34" t="s">
        <v>493</v>
      </c>
      <c r="D289" s="11" t="s">
        <v>3322</v>
      </c>
      <c r="E289" s="9">
        <v>59.8</v>
      </c>
      <c r="F289" s="32">
        <v>202405</v>
      </c>
      <c r="G289" s="8" t="s">
        <v>54</v>
      </c>
      <c r="H289" s="8" t="s">
        <v>430</v>
      </c>
      <c r="I289" s="11" t="s">
        <v>494</v>
      </c>
      <c r="J289" s="11" t="s">
        <v>495</v>
      </c>
      <c r="K289" s="39" t="s">
        <v>2045</v>
      </c>
      <c r="L289" s="39" t="s">
        <v>103</v>
      </c>
      <c r="M289" s="39" t="s">
        <v>32</v>
      </c>
      <c r="N289" s="11" t="s">
        <v>3323</v>
      </c>
    </row>
    <row r="290" s="1" customFormat="1" customHeight="1" spans="1:14">
      <c r="A290" s="6" t="s">
        <v>3324</v>
      </c>
      <c r="B290" s="35">
        <v>9787115634740</v>
      </c>
      <c r="C290" s="8" t="s">
        <v>496</v>
      </c>
      <c r="D290" s="8" t="s">
        <v>372</v>
      </c>
      <c r="E290" s="9">
        <v>69.8</v>
      </c>
      <c r="F290" s="10">
        <v>202403</v>
      </c>
      <c r="G290" s="8" t="s">
        <v>54</v>
      </c>
      <c r="H290" s="8" t="s">
        <v>430</v>
      </c>
      <c r="I290" s="8" t="s">
        <v>497</v>
      </c>
      <c r="J290" s="8" t="s">
        <v>498</v>
      </c>
      <c r="K290" s="10" t="s">
        <v>2045</v>
      </c>
      <c r="L290" s="10" t="s">
        <v>31</v>
      </c>
      <c r="M290" s="10" t="s">
        <v>32</v>
      </c>
      <c r="N290" s="8" t="s">
        <v>2060</v>
      </c>
    </row>
    <row r="291" s="1" customFormat="1" customHeight="1" spans="1:14">
      <c r="A291" s="6" t="s">
        <v>3325</v>
      </c>
      <c r="B291" s="139" t="s">
        <v>499</v>
      </c>
      <c r="C291" s="8" t="s">
        <v>500</v>
      </c>
      <c r="D291" s="8" t="s">
        <v>501</v>
      </c>
      <c r="E291" s="9">
        <v>49.8</v>
      </c>
      <c r="F291" s="10">
        <v>202201</v>
      </c>
      <c r="G291" s="8" t="s">
        <v>54</v>
      </c>
      <c r="H291" s="8" t="s">
        <v>430</v>
      </c>
      <c r="I291" s="8" t="s">
        <v>502</v>
      </c>
      <c r="J291" s="8" t="s">
        <v>503</v>
      </c>
      <c r="K291" s="10" t="s">
        <v>2045</v>
      </c>
      <c r="L291" s="10" t="s">
        <v>50</v>
      </c>
      <c r="M291" s="10" t="s">
        <v>32</v>
      </c>
      <c r="N291" s="8" t="s">
        <v>2149</v>
      </c>
    </row>
    <row r="292" s="1" customFormat="1" customHeight="1" spans="1:14">
      <c r="A292" s="6" t="s">
        <v>3326</v>
      </c>
      <c r="B292" s="35">
        <v>9787115642790</v>
      </c>
      <c r="C292" s="8" t="s">
        <v>504</v>
      </c>
      <c r="D292" s="8" t="s">
        <v>505</v>
      </c>
      <c r="E292" s="9">
        <v>59.8</v>
      </c>
      <c r="F292" s="10">
        <v>202406</v>
      </c>
      <c r="G292" s="8" t="s">
        <v>54</v>
      </c>
      <c r="H292" s="8" t="s">
        <v>430</v>
      </c>
      <c r="I292" s="8" t="s">
        <v>506</v>
      </c>
      <c r="J292" s="8" t="s">
        <v>507</v>
      </c>
      <c r="K292" s="10" t="s">
        <v>2067</v>
      </c>
      <c r="L292" s="10" t="s">
        <v>103</v>
      </c>
      <c r="M292" s="10" t="s">
        <v>32</v>
      </c>
      <c r="N292" s="8" t="s">
        <v>2149</v>
      </c>
    </row>
    <row r="293" s="1" customFormat="1" customHeight="1" spans="1:14">
      <c r="A293" s="77" t="s">
        <v>3327</v>
      </c>
      <c r="B293" s="151" t="s">
        <v>3328</v>
      </c>
      <c r="C293" s="34" t="s">
        <v>3329</v>
      </c>
      <c r="D293" s="78" t="s">
        <v>3330</v>
      </c>
      <c r="E293" s="79">
        <v>79.8</v>
      </c>
      <c r="F293" s="48" t="s">
        <v>3331</v>
      </c>
      <c r="G293" s="8" t="s">
        <v>54</v>
      </c>
      <c r="H293" s="8" t="s">
        <v>430</v>
      </c>
      <c r="I293" s="12" t="s">
        <v>3332</v>
      </c>
      <c r="J293" s="78" t="s">
        <v>3333</v>
      </c>
      <c r="K293" s="10" t="s">
        <v>2045</v>
      </c>
      <c r="L293" s="48" t="s">
        <v>103</v>
      </c>
      <c r="M293" s="48" t="s">
        <v>24</v>
      </c>
      <c r="N293" s="78" t="s">
        <v>3334</v>
      </c>
    </row>
    <row r="294" s="1" customFormat="1" customHeight="1" spans="1:14">
      <c r="A294" s="6" t="s">
        <v>3335</v>
      </c>
      <c r="B294" s="35" t="s">
        <v>3336</v>
      </c>
      <c r="C294" s="8" t="s">
        <v>3337</v>
      </c>
      <c r="D294" s="8" t="s">
        <v>3338</v>
      </c>
      <c r="E294" s="9">
        <v>59.8</v>
      </c>
      <c r="F294" s="10" t="s">
        <v>163</v>
      </c>
      <c r="G294" s="8" t="s">
        <v>54</v>
      </c>
      <c r="H294" s="8" t="s">
        <v>430</v>
      </c>
      <c r="I294" s="8" t="s">
        <v>3339</v>
      </c>
      <c r="J294" s="8" t="s">
        <v>3340</v>
      </c>
      <c r="K294" s="10" t="s">
        <v>2045</v>
      </c>
      <c r="L294" s="10" t="s">
        <v>58</v>
      </c>
      <c r="M294" s="10" t="s">
        <v>32</v>
      </c>
      <c r="N294" s="8" t="s">
        <v>2149</v>
      </c>
    </row>
    <row r="295" s="1" customFormat="1" customHeight="1" spans="1:14">
      <c r="A295" s="6" t="s">
        <v>3341</v>
      </c>
      <c r="B295" s="139" t="s">
        <v>3342</v>
      </c>
      <c r="C295" s="8" t="s">
        <v>3343</v>
      </c>
      <c r="D295" s="8" t="s">
        <v>3344</v>
      </c>
      <c r="E295" s="9">
        <v>59.8</v>
      </c>
      <c r="F295" s="10">
        <v>202311</v>
      </c>
      <c r="G295" s="8" t="s">
        <v>54</v>
      </c>
      <c r="H295" s="8" t="s">
        <v>430</v>
      </c>
      <c r="I295" s="8" t="s">
        <v>3345</v>
      </c>
      <c r="J295" s="8" t="s">
        <v>99</v>
      </c>
      <c r="K295" s="10" t="s">
        <v>2045</v>
      </c>
      <c r="L295" s="33" t="s">
        <v>58</v>
      </c>
      <c r="M295" s="10" t="s">
        <v>32</v>
      </c>
      <c r="N295" s="8" t="s">
        <v>2073</v>
      </c>
    </row>
    <row r="296" s="1" customFormat="1" customHeight="1" spans="1:14">
      <c r="A296" s="6" t="s">
        <v>3346</v>
      </c>
      <c r="B296" s="139" t="s">
        <v>3347</v>
      </c>
      <c r="C296" s="8" t="s">
        <v>3348</v>
      </c>
      <c r="D296" s="8" t="s">
        <v>3349</v>
      </c>
      <c r="E296" s="9">
        <v>43</v>
      </c>
      <c r="F296" s="10" t="s">
        <v>3350</v>
      </c>
      <c r="G296" s="8" t="s">
        <v>112</v>
      </c>
      <c r="H296" s="8" t="s">
        <v>3351</v>
      </c>
      <c r="I296" s="8" t="s">
        <v>3352</v>
      </c>
      <c r="J296" s="8" t="s">
        <v>3353</v>
      </c>
      <c r="K296" s="10" t="s">
        <v>2036</v>
      </c>
      <c r="L296" s="10" t="s">
        <v>71</v>
      </c>
      <c r="M296" s="10" t="s">
        <v>32</v>
      </c>
      <c r="N296" s="8" t="s">
        <v>3354</v>
      </c>
    </row>
    <row r="297" s="1" customFormat="1" customHeight="1" spans="1:14">
      <c r="A297" s="6" t="s">
        <v>3355</v>
      </c>
      <c r="B297" s="139" t="s">
        <v>3356</v>
      </c>
      <c r="C297" s="8" t="s">
        <v>3357</v>
      </c>
      <c r="D297" s="8" t="s">
        <v>454</v>
      </c>
      <c r="E297" s="9">
        <v>49.8</v>
      </c>
      <c r="F297" s="10">
        <v>202102</v>
      </c>
      <c r="G297" s="8" t="s">
        <v>112</v>
      </c>
      <c r="H297" s="8" t="s">
        <v>3351</v>
      </c>
      <c r="I297" s="8" t="s">
        <v>3358</v>
      </c>
      <c r="J297" s="8" t="s">
        <v>3359</v>
      </c>
      <c r="K297" s="10" t="s">
        <v>2036</v>
      </c>
      <c r="L297" s="10" t="s">
        <v>71</v>
      </c>
      <c r="M297" s="10" t="s">
        <v>32</v>
      </c>
      <c r="N297" s="8" t="s">
        <v>2237</v>
      </c>
    </row>
    <row r="298" s="1" customFormat="1" customHeight="1" spans="1:14">
      <c r="A298" s="126" t="s">
        <v>3360</v>
      </c>
      <c r="B298" s="150" t="s">
        <v>3361</v>
      </c>
      <c r="C298" s="64" t="s">
        <v>3362</v>
      </c>
      <c r="D298" s="64" t="s">
        <v>252</v>
      </c>
      <c r="E298" s="64">
        <v>59.8</v>
      </c>
      <c r="F298" s="64">
        <v>202502</v>
      </c>
      <c r="G298" s="43" t="s">
        <v>112</v>
      </c>
      <c r="H298" s="8" t="s">
        <v>3351</v>
      </c>
      <c r="I298" s="64" t="s">
        <v>3363</v>
      </c>
      <c r="J298" s="64" t="s">
        <v>3364</v>
      </c>
      <c r="K298" s="64" t="s">
        <v>2045</v>
      </c>
      <c r="L298" s="64" t="s">
        <v>71</v>
      </c>
      <c r="M298" s="64" t="s">
        <v>32</v>
      </c>
      <c r="N298" s="64" t="s">
        <v>2163</v>
      </c>
    </row>
    <row r="299" s="1" customFormat="1" customHeight="1" spans="1:14">
      <c r="A299" s="6" t="s">
        <v>3365</v>
      </c>
      <c r="B299" s="139" t="s">
        <v>3366</v>
      </c>
      <c r="C299" s="8" t="s">
        <v>3367</v>
      </c>
      <c r="D299" s="8" t="s">
        <v>3368</v>
      </c>
      <c r="E299" s="9">
        <v>45</v>
      </c>
      <c r="F299" s="10" t="s">
        <v>2000</v>
      </c>
      <c r="G299" s="8" t="s">
        <v>112</v>
      </c>
      <c r="H299" s="8" t="s">
        <v>3351</v>
      </c>
      <c r="I299" s="8" t="s">
        <v>3369</v>
      </c>
      <c r="J299" s="8" t="s">
        <v>3370</v>
      </c>
      <c r="K299" s="10" t="s">
        <v>2036</v>
      </c>
      <c r="L299" s="10" t="s">
        <v>71</v>
      </c>
      <c r="M299" s="10" t="s">
        <v>32</v>
      </c>
      <c r="N299" s="8" t="s">
        <v>3354</v>
      </c>
    </row>
    <row r="300" s="1" customFormat="1" customHeight="1" spans="1:14">
      <c r="A300" s="126" t="s">
        <v>3371</v>
      </c>
      <c r="B300" s="150" t="s">
        <v>3372</v>
      </c>
      <c r="C300" s="64" t="s">
        <v>3373</v>
      </c>
      <c r="D300" s="64" t="s">
        <v>3374</v>
      </c>
      <c r="E300" s="64">
        <v>59.8</v>
      </c>
      <c r="F300" s="64">
        <v>202502</v>
      </c>
      <c r="G300" s="43" t="s">
        <v>112</v>
      </c>
      <c r="H300" s="8" t="s">
        <v>3351</v>
      </c>
      <c r="I300" s="64" t="s">
        <v>3375</v>
      </c>
      <c r="J300" s="64" t="s">
        <v>3376</v>
      </c>
      <c r="K300" s="64" t="s">
        <v>2045</v>
      </c>
      <c r="L300" s="64" t="s">
        <v>1708</v>
      </c>
      <c r="M300" s="64" t="s">
        <v>32</v>
      </c>
      <c r="N300" s="64" t="s">
        <v>2163</v>
      </c>
    </row>
    <row r="301" s="1" customFormat="1" customHeight="1" spans="1:14">
      <c r="A301" s="6" t="s">
        <v>3377</v>
      </c>
      <c r="B301" s="139" t="s">
        <v>3378</v>
      </c>
      <c r="C301" s="8" t="s">
        <v>3379</v>
      </c>
      <c r="D301" s="8" t="s">
        <v>3380</v>
      </c>
      <c r="E301" s="9">
        <v>45</v>
      </c>
      <c r="F301" s="10" t="s">
        <v>315</v>
      </c>
      <c r="G301" s="8" t="s">
        <v>112</v>
      </c>
      <c r="H301" s="8" t="s">
        <v>3351</v>
      </c>
      <c r="I301" s="8" t="s">
        <v>3381</v>
      </c>
      <c r="J301" s="8" t="s">
        <v>3382</v>
      </c>
      <c r="K301" s="10" t="s">
        <v>2045</v>
      </c>
      <c r="L301" s="10" t="s">
        <v>116</v>
      </c>
      <c r="M301" s="10" t="s">
        <v>32</v>
      </c>
      <c r="N301" s="8" t="s">
        <v>2082</v>
      </c>
    </row>
    <row r="302" s="1" customFormat="1" customHeight="1" spans="1:14">
      <c r="A302" s="27" t="s">
        <v>3383</v>
      </c>
      <c r="B302" s="149" t="s">
        <v>3384</v>
      </c>
      <c r="C302" s="29" t="s">
        <v>3385</v>
      </c>
      <c r="D302" s="64" t="s">
        <v>3386</v>
      </c>
      <c r="E302" s="9">
        <v>59.8</v>
      </c>
      <c r="F302" s="27">
        <v>202408</v>
      </c>
      <c r="G302" s="8" t="s">
        <v>112</v>
      </c>
      <c r="H302" s="8" t="s">
        <v>3351</v>
      </c>
      <c r="I302" s="11" t="s">
        <v>3387</v>
      </c>
      <c r="J302" s="29" t="s">
        <v>99</v>
      </c>
      <c r="K302" s="31" t="s">
        <v>2067</v>
      </c>
      <c r="L302" s="31" t="s">
        <v>50</v>
      </c>
      <c r="M302" s="31" t="s">
        <v>32</v>
      </c>
      <c r="N302" s="29" t="s">
        <v>2163</v>
      </c>
    </row>
    <row r="303" s="25" customFormat="1" customHeight="1" spans="1:14">
      <c r="A303" s="6" t="s">
        <v>3388</v>
      </c>
      <c r="B303" s="139" t="s">
        <v>3389</v>
      </c>
      <c r="C303" s="8" t="s">
        <v>3390</v>
      </c>
      <c r="D303" s="8" t="s">
        <v>252</v>
      </c>
      <c r="E303" s="9">
        <v>49.8</v>
      </c>
      <c r="F303" s="10" t="s">
        <v>420</v>
      </c>
      <c r="G303" s="8" t="s">
        <v>112</v>
      </c>
      <c r="H303" s="8" t="s">
        <v>3351</v>
      </c>
      <c r="I303" s="8" t="s">
        <v>3391</v>
      </c>
      <c r="J303" s="8" t="s">
        <v>3364</v>
      </c>
      <c r="K303" s="10" t="s">
        <v>2045</v>
      </c>
      <c r="L303" s="10" t="s">
        <v>71</v>
      </c>
      <c r="M303" s="10" t="s">
        <v>32</v>
      </c>
      <c r="N303" s="8" t="s">
        <v>2163</v>
      </c>
    </row>
    <row r="304" s="1" customFormat="1" customHeight="1" spans="1:14">
      <c r="A304" s="32" t="s">
        <v>3392</v>
      </c>
      <c r="B304" s="155" t="s">
        <v>3393</v>
      </c>
      <c r="C304" s="46" t="s">
        <v>3394</v>
      </c>
      <c r="D304" s="11" t="s">
        <v>3395</v>
      </c>
      <c r="E304" s="44">
        <v>59.8</v>
      </c>
      <c r="F304" s="32">
        <v>202309</v>
      </c>
      <c r="G304" s="43" t="s">
        <v>112</v>
      </c>
      <c r="H304" s="43" t="s">
        <v>3351</v>
      </c>
      <c r="I304" s="11" t="s">
        <v>3396</v>
      </c>
      <c r="J304" s="11" t="s">
        <v>3397</v>
      </c>
      <c r="K304" s="39" t="s">
        <v>2045</v>
      </c>
      <c r="L304" s="39" t="s">
        <v>50</v>
      </c>
      <c r="M304" s="39" t="s">
        <v>32</v>
      </c>
      <c r="N304" s="43" t="s">
        <v>2163</v>
      </c>
    </row>
    <row r="305" s="1" customFormat="1" customHeight="1" spans="1:14">
      <c r="A305" s="6" t="s">
        <v>3398</v>
      </c>
      <c r="B305" s="140" t="s">
        <v>3399</v>
      </c>
      <c r="C305" s="8" t="s">
        <v>3400</v>
      </c>
      <c r="D305" s="8" t="s">
        <v>252</v>
      </c>
      <c r="E305" s="9">
        <v>49.8</v>
      </c>
      <c r="F305" s="10">
        <v>202405</v>
      </c>
      <c r="G305" s="8" t="s">
        <v>112</v>
      </c>
      <c r="H305" s="8" t="s">
        <v>3351</v>
      </c>
      <c r="I305" s="12" t="s">
        <v>3401</v>
      </c>
      <c r="J305" s="8" t="s">
        <v>2290</v>
      </c>
      <c r="K305" s="10" t="s">
        <v>2045</v>
      </c>
      <c r="L305" s="10" t="s">
        <v>71</v>
      </c>
      <c r="M305" s="10" t="s">
        <v>32</v>
      </c>
      <c r="N305" s="8" t="s">
        <v>2163</v>
      </c>
    </row>
    <row r="306" s="1" customFormat="1" customHeight="1" spans="1:14">
      <c r="A306" s="6" t="s">
        <v>3402</v>
      </c>
      <c r="B306" s="139" t="s">
        <v>3403</v>
      </c>
      <c r="C306" s="8" t="s">
        <v>3404</v>
      </c>
      <c r="D306" s="8" t="s">
        <v>3405</v>
      </c>
      <c r="E306" s="9">
        <v>59.8</v>
      </c>
      <c r="F306" s="10">
        <v>202205</v>
      </c>
      <c r="G306" s="8" t="s">
        <v>112</v>
      </c>
      <c r="H306" s="8" t="s">
        <v>3351</v>
      </c>
      <c r="I306" s="8" t="s">
        <v>3406</v>
      </c>
      <c r="J306" s="8" t="s">
        <v>3407</v>
      </c>
      <c r="K306" s="10" t="s">
        <v>2045</v>
      </c>
      <c r="L306" s="10" t="s">
        <v>50</v>
      </c>
      <c r="M306" s="10" t="s">
        <v>32</v>
      </c>
      <c r="N306" s="8" t="s">
        <v>2163</v>
      </c>
    </row>
    <row r="307" s="1" customFormat="1" customHeight="1" spans="1:14">
      <c r="A307" s="27" t="s">
        <v>3408</v>
      </c>
      <c r="B307" s="149" t="s">
        <v>3409</v>
      </c>
      <c r="C307" s="29" t="s">
        <v>3410</v>
      </c>
      <c r="D307" s="64" t="s">
        <v>3411</v>
      </c>
      <c r="E307" s="9">
        <v>49.8</v>
      </c>
      <c r="F307" s="27">
        <v>202408</v>
      </c>
      <c r="G307" s="11" t="s">
        <v>215</v>
      </c>
      <c r="H307" s="11" t="s">
        <v>215</v>
      </c>
      <c r="I307" s="11" t="s">
        <v>3412</v>
      </c>
      <c r="J307" s="29" t="s">
        <v>3413</v>
      </c>
      <c r="K307" s="31" t="s">
        <v>2067</v>
      </c>
      <c r="L307" s="31" t="s">
        <v>173</v>
      </c>
      <c r="M307" s="31" t="s">
        <v>32</v>
      </c>
      <c r="N307" s="29" t="s">
        <v>2496</v>
      </c>
    </row>
    <row r="308" s="1" customFormat="1" customHeight="1" spans="1:14">
      <c r="A308" s="6" t="s">
        <v>3414</v>
      </c>
      <c r="B308" s="139" t="s">
        <v>3415</v>
      </c>
      <c r="C308" s="8" t="s">
        <v>3416</v>
      </c>
      <c r="D308" s="8" t="s">
        <v>3152</v>
      </c>
      <c r="E308" s="9">
        <v>42</v>
      </c>
      <c r="F308" s="10" t="s">
        <v>86</v>
      </c>
      <c r="G308" s="8" t="s">
        <v>215</v>
      </c>
      <c r="H308" s="8" t="s">
        <v>215</v>
      </c>
      <c r="I308" s="8" t="s">
        <v>3417</v>
      </c>
      <c r="J308" s="8" t="s">
        <v>3418</v>
      </c>
      <c r="K308" s="10" t="s">
        <v>2036</v>
      </c>
      <c r="L308" s="10" t="s">
        <v>116</v>
      </c>
      <c r="M308" s="10" t="s">
        <v>32</v>
      </c>
      <c r="N308" s="8" t="s">
        <v>2237</v>
      </c>
    </row>
    <row r="309" s="1" customFormat="1" customHeight="1" spans="1:14">
      <c r="A309" s="6" t="s">
        <v>3419</v>
      </c>
      <c r="B309" s="139" t="s">
        <v>3420</v>
      </c>
      <c r="C309" s="8" t="s">
        <v>3421</v>
      </c>
      <c r="D309" s="8" t="s">
        <v>3422</v>
      </c>
      <c r="E309" s="9">
        <v>59.8</v>
      </c>
      <c r="F309" s="10">
        <v>202207</v>
      </c>
      <c r="G309" s="8" t="s">
        <v>383</v>
      </c>
      <c r="H309" s="8" t="s">
        <v>384</v>
      </c>
      <c r="I309" s="8" t="s">
        <v>3423</v>
      </c>
      <c r="J309" s="8" t="s">
        <v>3424</v>
      </c>
      <c r="K309" s="10" t="s">
        <v>2045</v>
      </c>
      <c r="L309" s="10" t="s">
        <v>58</v>
      </c>
      <c r="M309" s="10" t="s">
        <v>32</v>
      </c>
      <c r="N309" s="8" t="s">
        <v>2163</v>
      </c>
    </row>
    <row r="310" s="1" customFormat="1" customHeight="1" spans="1:14">
      <c r="A310" s="6" t="s">
        <v>3425</v>
      </c>
      <c r="B310" s="139" t="s">
        <v>3426</v>
      </c>
      <c r="C310" s="8" t="s">
        <v>3427</v>
      </c>
      <c r="D310" s="8" t="s">
        <v>3428</v>
      </c>
      <c r="E310" s="9">
        <v>69.8</v>
      </c>
      <c r="F310" s="10">
        <v>202104</v>
      </c>
      <c r="G310" s="8" t="s">
        <v>54</v>
      </c>
      <c r="H310" s="8" t="s">
        <v>530</v>
      </c>
      <c r="I310" s="8" t="s">
        <v>3429</v>
      </c>
      <c r="J310" s="8" t="s">
        <v>3139</v>
      </c>
      <c r="K310" s="10" t="s">
        <v>2045</v>
      </c>
      <c r="L310" s="10" t="s">
        <v>58</v>
      </c>
      <c r="M310" s="10" t="s">
        <v>24</v>
      </c>
      <c r="N310" s="8" t="s">
        <v>2105</v>
      </c>
    </row>
    <row r="311" s="1" customFormat="1" customHeight="1" spans="1:14">
      <c r="A311" s="6" t="s">
        <v>3430</v>
      </c>
      <c r="B311" s="139" t="s">
        <v>3431</v>
      </c>
      <c r="C311" s="8" t="s">
        <v>3432</v>
      </c>
      <c r="D311" s="8" t="s">
        <v>3433</v>
      </c>
      <c r="E311" s="9">
        <v>49.8</v>
      </c>
      <c r="F311" s="10">
        <v>202104</v>
      </c>
      <c r="G311" s="8" t="s">
        <v>54</v>
      </c>
      <c r="H311" s="8" t="s">
        <v>530</v>
      </c>
      <c r="I311" s="8" t="s">
        <v>3434</v>
      </c>
      <c r="J311" s="8" t="s">
        <v>3139</v>
      </c>
      <c r="K311" s="10" t="s">
        <v>2045</v>
      </c>
      <c r="L311" s="10" t="s">
        <v>58</v>
      </c>
      <c r="M311" s="10" t="s">
        <v>32</v>
      </c>
      <c r="N311" s="8" t="s">
        <v>2105</v>
      </c>
    </row>
    <row r="312" s="1" customFormat="1" customHeight="1" spans="1:14">
      <c r="A312" s="6" t="s">
        <v>3435</v>
      </c>
      <c r="B312" s="139" t="s">
        <v>3436</v>
      </c>
      <c r="C312" s="8" t="s">
        <v>3437</v>
      </c>
      <c r="D312" s="8" t="s">
        <v>3438</v>
      </c>
      <c r="E312" s="9">
        <v>69.8</v>
      </c>
      <c r="F312" s="10">
        <v>202008</v>
      </c>
      <c r="G312" s="8" t="s">
        <v>54</v>
      </c>
      <c r="H312" s="8" t="s">
        <v>530</v>
      </c>
      <c r="I312" s="8" t="s">
        <v>3439</v>
      </c>
      <c r="J312" s="8" t="s">
        <v>746</v>
      </c>
      <c r="K312" s="10" t="s">
        <v>2036</v>
      </c>
      <c r="L312" s="10" t="s">
        <v>23</v>
      </c>
      <c r="M312" s="10" t="s">
        <v>24</v>
      </c>
      <c r="N312" s="8" t="s">
        <v>2095</v>
      </c>
    </row>
    <row r="313" s="1" customFormat="1" customHeight="1" spans="1:14">
      <c r="A313" s="6" t="s">
        <v>3440</v>
      </c>
      <c r="B313" s="139" t="s">
        <v>3441</v>
      </c>
      <c r="C313" s="8" t="s">
        <v>3442</v>
      </c>
      <c r="D313" s="8" t="s">
        <v>3443</v>
      </c>
      <c r="E313" s="9">
        <v>79.8</v>
      </c>
      <c r="F313" s="10" t="s">
        <v>106</v>
      </c>
      <c r="G313" s="8" t="s">
        <v>54</v>
      </c>
      <c r="H313" s="8" t="s">
        <v>530</v>
      </c>
      <c r="I313" s="8" t="s">
        <v>3444</v>
      </c>
      <c r="J313" s="8" t="s">
        <v>99</v>
      </c>
      <c r="K313" s="10" t="s">
        <v>3445</v>
      </c>
      <c r="L313" s="10" t="s">
        <v>3446</v>
      </c>
      <c r="M313" s="10" t="s">
        <v>24</v>
      </c>
      <c r="N313" s="8" t="s">
        <v>3447</v>
      </c>
    </row>
    <row r="314" s="1" customFormat="1" customHeight="1" spans="1:14">
      <c r="A314" s="6" t="s">
        <v>3448</v>
      </c>
      <c r="B314" s="139" t="s">
        <v>3449</v>
      </c>
      <c r="C314" s="8" t="s">
        <v>3450</v>
      </c>
      <c r="D314" s="8" t="s">
        <v>3451</v>
      </c>
      <c r="E314" s="9">
        <v>69.8</v>
      </c>
      <c r="F314" s="10">
        <v>202104</v>
      </c>
      <c r="G314" s="8" t="s">
        <v>54</v>
      </c>
      <c r="H314" s="8" t="s">
        <v>530</v>
      </c>
      <c r="I314" s="8" t="s">
        <v>3452</v>
      </c>
      <c r="J314" s="8" t="s">
        <v>3453</v>
      </c>
      <c r="K314" s="10" t="s">
        <v>2036</v>
      </c>
      <c r="L314" s="10" t="s">
        <v>58</v>
      </c>
      <c r="M314" s="10" t="s">
        <v>24</v>
      </c>
      <c r="N314" s="8" t="s">
        <v>2095</v>
      </c>
    </row>
    <row r="315" s="1" customFormat="1" customHeight="1" spans="1:14">
      <c r="A315" s="6" t="s">
        <v>3454</v>
      </c>
      <c r="B315" s="139" t="s">
        <v>3455</v>
      </c>
      <c r="C315" s="8" t="s">
        <v>3456</v>
      </c>
      <c r="D315" s="8" t="s">
        <v>3457</v>
      </c>
      <c r="E315" s="9">
        <v>49.8</v>
      </c>
      <c r="F315" s="10">
        <v>201911</v>
      </c>
      <c r="G315" s="8" t="s">
        <v>54</v>
      </c>
      <c r="H315" s="8" t="s">
        <v>530</v>
      </c>
      <c r="I315" s="8" t="s">
        <v>3458</v>
      </c>
      <c r="J315" s="8" t="s">
        <v>3459</v>
      </c>
      <c r="K315" s="10" t="s">
        <v>2045</v>
      </c>
      <c r="L315" s="10" t="s">
        <v>23</v>
      </c>
      <c r="M315" s="10" t="s">
        <v>32</v>
      </c>
      <c r="N315" s="8" t="s">
        <v>2105</v>
      </c>
    </row>
    <row r="316" s="1" customFormat="1" customHeight="1" spans="1:14">
      <c r="A316" s="6" t="s">
        <v>3460</v>
      </c>
      <c r="B316" s="139" t="s">
        <v>527</v>
      </c>
      <c r="C316" s="8" t="s">
        <v>528</v>
      </c>
      <c r="D316" s="8" t="s">
        <v>529</v>
      </c>
      <c r="E316" s="9">
        <v>79.8</v>
      </c>
      <c r="F316" s="10">
        <v>202108</v>
      </c>
      <c r="G316" s="8" t="s">
        <v>54</v>
      </c>
      <c r="H316" s="8" t="s">
        <v>530</v>
      </c>
      <c r="I316" s="8" t="s">
        <v>531</v>
      </c>
      <c r="J316" s="8" t="s">
        <v>532</v>
      </c>
      <c r="K316" s="10" t="s">
        <v>2045</v>
      </c>
      <c r="L316" s="10" t="s">
        <v>23</v>
      </c>
      <c r="M316" s="10" t="s">
        <v>24</v>
      </c>
      <c r="N316" s="8" t="s">
        <v>2676</v>
      </c>
    </row>
    <row r="317" s="1" customFormat="1" customHeight="1" spans="1:14">
      <c r="A317" s="6" t="s">
        <v>3461</v>
      </c>
      <c r="B317" s="139" t="s">
        <v>533</v>
      </c>
      <c r="C317" s="8" t="s">
        <v>534</v>
      </c>
      <c r="D317" s="8" t="s">
        <v>529</v>
      </c>
      <c r="E317" s="9">
        <v>45</v>
      </c>
      <c r="F317" s="10" t="s">
        <v>535</v>
      </c>
      <c r="G317" s="8" t="s">
        <v>54</v>
      </c>
      <c r="H317" s="8" t="s">
        <v>530</v>
      </c>
      <c r="I317" s="8" t="s">
        <v>536</v>
      </c>
      <c r="J317" s="8" t="s">
        <v>2111</v>
      </c>
      <c r="K317" s="10" t="s">
        <v>2036</v>
      </c>
      <c r="L317" s="10" t="s">
        <v>23</v>
      </c>
      <c r="M317" s="10" t="s">
        <v>32</v>
      </c>
      <c r="N317" s="8" t="s">
        <v>2112</v>
      </c>
    </row>
    <row r="318" s="1" customFormat="1" customHeight="1" spans="1:14">
      <c r="A318" s="6" t="s">
        <v>3462</v>
      </c>
      <c r="B318" s="35">
        <v>9787115629678</v>
      </c>
      <c r="C318" s="8" t="s">
        <v>3463</v>
      </c>
      <c r="D318" s="8" t="s">
        <v>3464</v>
      </c>
      <c r="E318" s="9">
        <v>69.8</v>
      </c>
      <c r="F318" s="10">
        <v>202402</v>
      </c>
      <c r="G318" s="8" t="s">
        <v>54</v>
      </c>
      <c r="H318" s="8" t="s">
        <v>530</v>
      </c>
      <c r="I318" s="8" t="s">
        <v>3465</v>
      </c>
      <c r="J318" s="8" t="s">
        <v>99</v>
      </c>
      <c r="K318" s="10" t="s">
        <v>2045</v>
      </c>
      <c r="L318" s="10" t="s">
        <v>103</v>
      </c>
      <c r="M318" s="10" t="s">
        <v>24</v>
      </c>
      <c r="N318" s="8" t="s">
        <v>2073</v>
      </c>
    </row>
    <row r="319" s="1" customFormat="1" customHeight="1" spans="1:14">
      <c r="A319" s="41" t="s">
        <v>3466</v>
      </c>
      <c r="B319" s="154" t="s">
        <v>3467</v>
      </c>
      <c r="C319" s="43" t="s">
        <v>3468</v>
      </c>
      <c r="D319" s="43" t="s">
        <v>3469</v>
      </c>
      <c r="E319" s="44">
        <v>49.8</v>
      </c>
      <c r="F319" s="42">
        <v>202409</v>
      </c>
      <c r="G319" s="43" t="s">
        <v>54</v>
      </c>
      <c r="H319" s="43" t="s">
        <v>530</v>
      </c>
      <c r="I319" s="43" t="s">
        <v>3470</v>
      </c>
      <c r="J319" s="43" t="s">
        <v>99</v>
      </c>
      <c r="K319" s="69" t="s">
        <v>2067</v>
      </c>
      <c r="L319" s="42" t="s">
        <v>58</v>
      </c>
      <c r="M319" s="42" t="s">
        <v>32</v>
      </c>
      <c r="N319" s="43" t="s">
        <v>2060</v>
      </c>
    </row>
    <row r="320" s="1" customFormat="1" customHeight="1" spans="1:14">
      <c r="A320" s="6" t="s">
        <v>3471</v>
      </c>
      <c r="B320" s="139" t="s">
        <v>538</v>
      </c>
      <c r="C320" s="8" t="s">
        <v>539</v>
      </c>
      <c r="D320" s="8" t="s">
        <v>529</v>
      </c>
      <c r="E320" s="9">
        <v>79.8</v>
      </c>
      <c r="F320" s="10" t="s">
        <v>540</v>
      </c>
      <c r="G320" s="8" t="s">
        <v>54</v>
      </c>
      <c r="H320" s="8" t="s">
        <v>530</v>
      </c>
      <c r="I320" s="8" t="s">
        <v>541</v>
      </c>
      <c r="J320" s="8" t="s">
        <v>542</v>
      </c>
      <c r="K320" s="10" t="s">
        <v>2045</v>
      </c>
      <c r="L320" s="10" t="s">
        <v>103</v>
      </c>
      <c r="M320" s="10" t="s">
        <v>24</v>
      </c>
      <c r="N320" s="8" t="s">
        <v>2060</v>
      </c>
    </row>
    <row r="321" s="1" customFormat="1" customHeight="1" spans="1:14">
      <c r="A321" s="27" t="s">
        <v>3472</v>
      </c>
      <c r="B321" s="149" t="s">
        <v>543</v>
      </c>
      <c r="C321" s="29" t="s">
        <v>544</v>
      </c>
      <c r="D321" s="64" t="s">
        <v>545</v>
      </c>
      <c r="E321" s="9">
        <v>79.8</v>
      </c>
      <c r="F321" s="27">
        <v>202407</v>
      </c>
      <c r="G321" s="11" t="s">
        <v>54</v>
      </c>
      <c r="H321" s="11" t="s">
        <v>530</v>
      </c>
      <c r="I321" s="11" t="s">
        <v>546</v>
      </c>
      <c r="J321" s="29" t="s">
        <v>547</v>
      </c>
      <c r="K321" s="31" t="s">
        <v>2045</v>
      </c>
      <c r="L321" s="31" t="s">
        <v>103</v>
      </c>
      <c r="M321" s="31" t="s">
        <v>24</v>
      </c>
      <c r="N321" s="29" t="s">
        <v>2060</v>
      </c>
    </row>
    <row r="322" s="23" customFormat="1" customHeight="1" spans="1:14">
      <c r="A322" s="6" t="s">
        <v>3473</v>
      </c>
      <c r="B322" s="139" t="s">
        <v>548</v>
      </c>
      <c r="C322" s="8" t="s">
        <v>549</v>
      </c>
      <c r="D322" s="8" t="s">
        <v>550</v>
      </c>
      <c r="E322" s="9">
        <v>49.8</v>
      </c>
      <c r="F322" s="10">
        <v>202201</v>
      </c>
      <c r="G322" s="8" t="s">
        <v>54</v>
      </c>
      <c r="H322" s="8" t="s">
        <v>530</v>
      </c>
      <c r="I322" s="8" t="s">
        <v>551</v>
      </c>
      <c r="J322" s="8" t="s">
        <v>552</v>
      </c>
      <c r="K322" s="10" t="s">
        <v>2045</v>
      </c>
      <c r="L322" s="10" t="s">
        <v>103</v>
      </c>
      <c r="M322" s="10" t="s">
        <v>32</v>
      </c>
      <c r="N322" s="8" t="s">
        <v>2060</v>
      </c>
    </row>
    <row r="323" s="1" customFormat="1" customHeight="1" spans="1:14">
      <c r="A323" s="32" t="s">
        <v>3474</v>
      </c>
      <c r="B323" s="156" t="s">
        <v>554</v>
      </c>
      <c r="C323" s="34" t="s">
        <v>555</v>
      </c>
      <c r="D323" s="11" t="s">
        <v>3475</v>
      </c>
      <c r="E323" s="9">
        <v>59.8</v>
      </c>
      <c r="F323" s="32">
        <v>202406</v>
      </c>
      <c r="G323" s="8" t="s">
        <v>54</v>
      </c>
      <c r="H323" s="8" t="s">
        <v>530</v>
      </c>
      <c r="I323" s="11" t="s">
        <v>556</v>
      </c>
      <c r="J323" s="11" t="s">
        <v>557</v>
      </c>
      <c r="K323" s="39" t="s">
        <v>2045</v>
      </c>
      <c r="L323" s="39" t="s">
        <v>103</v>
      </c>
      <c r="M323" s="39" t="s">
        <v>32</v>
      </c>
      <c r="N323" s="11" t="s">
        <v>3323</v>
      </c>
    </row>
    <row r="324" s="1" customFormat="1" customHeight="1" spans="1:14">
      <c r="A324" s="6" t="s">
        <v>3476</v>
      </c>
      <c r="B324" s="35">
        <v>9787115643865</v>
      </c>
      <c r="C324" s="8" t="s">
        <v>3477</v>
      </c>
      <c r="D324" s="8" t="s">
        <v>3478</v>
      </c>
      <c r="E324" s="9">
        <v>59.8</v>
      </c>
      <c r="F324" s="10">
        <v>202406</v>
      </c>
      <c r="G324" s="8" t="s">
        <v>54</v>
      </c>
      <c r="H324" s="8" t="s">
        <v>530</v>
      </c>
      <c r="I324" s="8" t="s">
        <v>3479</v>
      </c>
      <c r="J324" s="8" t="s">
        <v>3480</v>
      </c>
      <c r="K324" s="10" t="s">
        <v>2067</v>
      </c>
      <c r="L324" s="10" t="s">
        <v>103</v>
      </c>
      <c r="M324" s="10" t="s">
        <v>32</v>
      </c>
      <c r="N324" s="8" t="s">
        <v>2149</v>
      </c>
    </row>
    <row r="325" s="1" customFormat="1" customHeight="1" spans="1:14">
      <c r="A325" s="27" t="s">
        <v>3481</v>
      </c>
      <c r="B325" s="149" t="s">
        <v>3482</v>
      </c>
      <c r="C325" s="29" t="s">
        <v>3483</v>
      </c>
      <c r="D325" s="64" t="s">
        <v>3484</v>
      </c>
      <c r="E325" s="9">
        <v>59.8</v>
      </c>
      <c r="F325" s="27">
        <v>202408</v>
      </c>
      <c r="G325" s="11" t="s">
        <v>54</v>
      </c>
      <c r="H325" s="11" t="s">
        <v>530</v>
      </c>
      <c r="I325" s="11" t="s">
        <v>3485</v>
      </c>
      <c r="J325" s="29" t="s">
        <v>3486</v>
      </c>
      <c r="K325" s="31" t="s">
        <v>2045</v>
      </c>
      <c r="L325" s="31" t="s">
        <v>31</v>
      </c>
      <c r="M325" s="31" t="s">
        <v>32</v>
      </c>
      <c r="N325" s="29" t="s">
        <v>2060</v>
      </c>
    </row>
    <row r="326" s="57" customFormat="1" customHeight="1" spans="1:14">
      <c r="A326" s="6" t="s">
        <v>3487</v>
      </c>
      <c r="B326" s="139" t="s">
        <v>3488</v>
      </c>
      <c r="C326" s="8" t="s">
        <v>3489</v>
      </c>
      <c r="D326" s="8" t="s">
        <v>3490</v>
      </c>
      <c r="E326" s="9">
        <v>59.8</v>
      </c>
      <c r="F326" s="10">
        <v>202205</v>
      </c>
      <c r="G326" s="8" t="s">
        <v>54</v>
      </c>
      <c r="H326" s="8" t="s">
        <v>530</v>
      </c>
      <c r="I326" s="8" t="s">
        <v>3491</v>
      </c>
      <c r="J326" s="8" t="s">
        <v>3492</v>
      </c>
      <c r="K326" s="10" t="s">
        <v>2045</v>
      </c>
      <c r="L326" s="10" t="s">
        <v>58</v>
      </c>
      <c r="M326" s="10" t="s">
        <v>32</v>
      </c>
      <c r="N326" s="8" t="s">
        <v>3493</v>
      </c>
    </row>
    <row r="327" s="1" customFormat="1" customHeight="1" spans="1:14">
      <c r="A327" s="77" t="s">
        <v>3494</v>
      </c>
      <c r="B327" s="151" t="s">
        <v>3495</v>
      </c>
      <c r="C327" s="34" t="s">
        <v>3496</v>
      </c>
      <c r="D327" s="78" t="s">
        <v>3497</v>
      </c>
      <c r="E327" s="79">
        <v>69.8</v>
      </c>
      <c r="F327" s="48" t="s">
        <v>2133</v>
      </c>
      <c r="G327" s="8" t="s">
        <v>54</v>
      </c>
      <c r="H327" s="8" t="s">
        <v>530</v>
      </c>
      <c r="I327" s="12" t="s">
        <v>3498</v>
      </c>
      <c r="J327" s="78" t="s">
        <v>2135</v>
      </c>
      <c r="K327" s="10" t="s">
        <v>2045</v>
      </c>
      <c r="L327" s="48" t="s">
        <v>103</v>
      </c>
      <c r="M327" s="48" t="s">
        <v>24</v>
      </c>
      <c r="N327" s="78" t="s">
        <v>2136</v>
      </c>
    </row>
    <row r="328" s="23" customFormat="1" customHeight="1" spans="1:14">
      <c r="A328" s="32" t="s">
        <v>3499</v>
      </c>
      <c r="B328" s="36">
        <v>9787115634900</v>
      </c>
      <c r="C328" s="34" t="s">
        <v>3500</v>
      </c>
      <c r="D328" s="11" t="s">
        <v>3501</v>
      </c>
      <c r="E328" s="9">
        <v>69.8</v>
      </c>
      <c r="F328" s="32">
        <v>202404</v>
      </c>
      <c r="G328" s="8" t="s">
        <v>215</v>
      </c>
      <c r="H328" s="8" t="s">
        <v>215</v>
      </c>
      <c r="I328" s="11" t="s">
        <v>3502</v>
      </c>
      <c r="J328" s="11" t="s">
        <v>3503</v>
      </c>
      <c r="K328" s="39" t="s">
        <v>2045</v>
      </c>
      <c r="L328" s="39" t="s">
        <v>222</v>
      </c>
      <c r="M328" s="39" t="s">
        <v>32</v>
      </c>
      <c r="N328" s="8" t="s">
        <v>2496</v>
      </c>
    </row>
    <row r="329" s="1" customFormat="1" customHeight="1" spans="1:14">
      <c r="A329" s="6" t="s">
        <v>3504</v>
      </c>
      <c r="B329" s="139" t="s">
        <v>3505</v>
      </c>
      <c r="C329" s="8" t="s">
        <v>3506</v>
      </c>
      <c r="D329" s="8" t="s">
        <v>3507</v>
      </c>
      <c r="E329" s="9">
        <v>49.8</v>
      </c>
      <c r="F329" s="10">
        <v>202004</v>
      </c>
      <c r="G329" s="8" t="s">
        <v>164</v>
      </c>
      <c r="H329" s="8" t="s">
        <v>561</v>
      </c>
      <c r="I329" s="8" t="s">
        <v>3508</v>
      </c>
      <c r="J329" s="8" t="s">
        <v>3418</v>
      </c>
      <c r="K329" s="10" t="s">
        <v>2036</v>
      </c>
      <c r="L329" s="10" t="s">
        <v>116</v>
      </c>
      <c r="M329" s="10" t="s">
        <v>32</v>
      </c>
      <c r="N329" s="8" t="s">
        <v>3509</v>
      </c>
    </row>
    <row r="330" s="1" customFormat="1" customHeight="1" spans="1:14">
      <c r="A330" s="6" t="s">
        <v>3510</v>
      </c>
      <c r="B330" s="140" t="s">
        <v>558</v>
      </c>
      <c r="C330" s="8" t="s">
        <v>559</v>
      </c>
      <c r="D330" s="8" t="s">
        <v>560</v>
      </c>
      <c r="E330" s="9">
        <v>59.8</v>
      </c>
      <c r="F330" s="10">
        <v>202408</v>
      </c>
      <c r="G330" s="8" t="s">
        <v>164</v>
      </c>
      <c r="H330" s="8" t="s">
        <v>561</v>
      </c>
      <c r="I330" s="8" t="s">
        <v>562</v>
      </c>
      <c r="J330" s="8" t="s">
        <v>563</v>
      </c>
      <c r="K330" s="10" t="s">
        <v>2036</v>
      </c>
      <c r="L330" s="10" t="s">
        <v>173</v>
      </c>
      <c r="M330" s="10" t="s">
        <v>32</v>
      </c>
      <c r="N330" s="8" t="s">
        <v>3155</v>
      </c>
    </row>
    <row r="331" s="1" customFormat="1" customHeight="1" spans="1:14">
      <c r="A331" s="6" t="s">
        <v>3511</v>
      </c>
      <c r="B331" s="140" t="s">
        <v>564</v>
      </c>
      <c r="C331" s="8" t="s">
        <v>565</v>
      </c>
      <c r="D331" s="8" t="s">
        <v>560</v>
      </c>
      <c r="E331" s="9">
        <v>29.8</v>
      </c>
      <c r="F331" s="10">
        <v>202408</v>
      </c>
      <c r="G331" s="8" t="s">
        <v>164</v>
      </c>
      <c r="H331" s="8" t="s">
        <v>561</v>
      </c>
      <c r="I331" s="8" t="s">
        <v>566</v>
      </c>
      <c r="J331" s="8" t="s">
        <v>567</v>
      </c>
      <c r="K331" s="33" t="s">
        <v>2045</v>
      </c>
      <c r="L331" s="33" t="s">
        <v>173</v>
      </c>
      <c r="M331" s="10" t="s">
        <v>32</v>
      </c>
      <c r="N331" s="8" t="s">
        <v>3155</v>
      </c>
    </row>
    <row r="332" s="1" customFormat="1" customHeight="1" spans="1:14">
      <c r="A332" s="6" t="s">
        <v>3512</v>
      </c>
      <c r="B332" s="139" t="s">
        <v>3513</v>
      </c>
      <c r="C332" s="8" t="s">
        <v>3514</v>
      </c>
      <c r="D332" s="8" t="s">
        <v>3515</v>
      </c>
      <c r="E332" s="9">
        <v>39.8</v>
      </c>
      <c r="F332" s="10">
        <v>202005</v>
      </c>
      <c r="G332" s="8" t="s">
        <v>112</v>
      </c>
      <c r="H332" s="8" t="s">
        <v>3516</v>
      </c>
      <c r="I332" s="8" t="s">
        <v>3517</v>
      </c>
      <c r="J332" s="8" t="s">
        <v>3518</v>
      </c>
      <c r="K332" s="10" t="s">
        <v>2036</v>
      </c>
      <c r="L332" s="10" t="s">
        <v>141</v>
      </c>
      <c r="M332" s="10" t="s">
        <v>32</v>
      </c>
      <c r="N332" s="8" t="s">
        <v>2297</v>
      </c>
    </row>
    <row r="333" s="1" customFormat="1" customHeight="1" spans="1:14">
      <c r="A333" s="6" t="s">
        <v>3519</v>
      </c>
      <c r="B333" s="139" t="s">
        <v>3520</v>
      </c>
      <c r="C333" s="8" t="s">
        <v>3521</v>
      </c>
      <c r="D333" s="8" t="s">
        <v>3152</v>
      </c>
      <c r="E333" s="9">
        <v>49.8</v>
      </c>
      <c r="F333" s="10" t="s">
        <v>2507</v>
      </c>
      <c r="G333" s="8" t="s">
        <v>112</v>
      </c>
      <c r="H333" s="8" t="s">
        <v>3516</v>
      </c>
      <c r="I333" s="8" t="s">
        <v>3522</v>
      </c>
      <c r="J333" s="8" t="s">
        <v>3523</v>
      </c>
      <c r="K333" s="10" t="s">
        <v>2036</v>
      </c>
      <c r="L333" s="10" t="s">
        <v>116</v>
      </c>
      <c r="M333" s="10" t="s">
        <v>32</v>
      </c>
      <c r="N333" s="8" t="s">
        <v>2237</v>
      </c>
    </row>
    <row r="334" s="1" customFormat="1" customHeight="1" spans="1:14">
      <c r="A334" s="6" t="s">
        <v>3524</v>
      </c>
      <c r="B334" s="139" t="s">
        <v>3525</v>
      </c>
      <c r="C334" s="8" t="s">
        <v>3526</v>
      </c>
      <c r="D334" s="8" t="s">
        <v>3527</v>
      </c>
      <c r="E334" s="9">
        <v>49.8</v>
      </c>
      <c r="F334" s="10" t="s">
        <v>106</v>
      </c>
      <c r="G334" s="8" t="s">
        <v>112</v>
      </c>
      <c r="H334" s="8" t="s">
        <v>3516</v>
      </c>
      <c r="I334" s="8" t="s">
        <v>3528</v>
      </c>
      <c r="J334" s="8" t="s">
        <v>3529</v>
      </c>
      <c r="K334" s="10" t="s">
        <v>2045</v>
      </c>
      <c r="L334" s="10" t="s">
        <v>222</v>
      </c>
      <c r="M334" s="10" t="s">
        <v>32</v>
      </c>
      <c r="N334" s="8" t="s">
        <v>2088</v>
      </c>
    </row>
    <row r="335" s="1" customFormat="1" customHeight="1" spans="1:14">
      <c r="A335" s="6" t="s">
        <v>3530</v>
      </c>
      <c r="B335" s="139" t="s">
        <v>3531</v>
      </c>
      <c r="C335" s="8" t="s">
        <v>3532</v>
      </c>
      <c r="D335" s="8" t="s">
        <v>252</v>
      </c>
      <c r="E335" s="9">
        <v>49.8</v>
      </c>
      <c r="F335" s="10" t="s">
        <v>663</v>
      </c>
      <c r="G335" s="8" t="s">
        <v>112</v>
      </c>
      <c r="H335" s="8" t="s">
        <v>3516</v>
      </c>
      <c r="I335" s="8" t="s">
        <v>3533</v>
      </c>
      <c r="J335" s="8" t="s">
        <v>3534</v>
      </c>
      <c r="K335" s="10" t="s">
        <v>2045</v>
      </c>
      <c r="L335" s="10" t="s">
        <v>222</v>
      </c>
      <c r="M335" s="10" t="s">
        <v>32</v>
      </c>
      <c r="N335" s="8" t="s">
        <v>3155</v>
      </c>
    </row>
    <row r="336" s="1" customFormat="1" customHeight="1" spans="1:14">
      <c r="A336" s="6" t="s">
        <v>3535</v>
      </c>
      <c r="B336" s="139" t="s">
        <v>3536</v>
      </c>
      <c r="C336" s="8" t="s">
        <v>3537</v>
      </c>
      <c r="D336" s="8" t="s">
        <v>3538</v>
      </c>
      <c r="E336" s="9">
        <v>59.8</v>
      </c>
      <c r="F336" s="10">
        <v>202107</v>
      </c>
      <c r="G336" s="8" t="s">
        <v>112</v>
      </c>
      <c r="H336" s="8" t="s">
        <v>3516</v>
      </c>
      <c r="I336" s="8" t="s">
        <v>3539</v>
      </c>
      <c r="J336" s="8" t="s">
        <v>2770</v>
      </c>
      <c r="K336" s="10" t="s">
        <v>2045</v>
      </c>
      <c r="L336" s="10" t="s">
        <v>41</v>
      </c>
      <c r="M336" s="10" t="s">
        <v>32</v>
      </c>
      <c r="N336" s="8" t="s">
        <v>2771</v>
      </c>
    </row>
    <row r="337" s="1" customFormat="1" customHeight="1" spans="1:14">
      <c r="A337" s="6" t="s">
        <v>3540</v>
      </c>
      <c r="B337" s="139" t="s">
        <v>568</v>
      </c>
      <c r="C337" s="8" t="s">
        <v>569</v>
      </c>
      <c r="D337" s="8" t="s">
        <v>570</v>
      </c>
      <c r="E337" s="9">
        <v>49.8</v>
      </c>
      <c r="F337" s="10">
        <v>202111</v>
      </c>
      <c r="G337" s="8" t="s">
        <v>164</v>
      </c>
      <c r="H337" s="8" t="s">
        <v>561</v>
      </c>
      <c r="I337" s="8" t="s">
        <v>571</v>
      </c>
      <c r="J337" s="8" t="s">
        <v>572</v>
      </c>
      <c r="K337" s="10" t="s">
        <v>2036</v>
      </c>
      <c r="L337" s="6" t="s">
        <v>222</v>
      </c>
      <c r="M337" s="10" t="s">
        <v>32</v>
      </c>
      <c r="N337" s="8" t="s">
        <v>2496</v>
      </c>
    </row>
    <row r="338" s="1" customFormat="1" customHeight="1" spans="1:14">
      <c r="A338" s="41" t="s">
        <v>3541</v>
      </c>
      <c r="B338" s="154" t="s">
        <v>3542</v>
      </c>
      <c r="C338" s="43" t="s">
        <v>3543</v>
      </c>
      <c r="D338" s="43" t="s">
        <v>3544</v>
      </c>
      <c r="E338" s="44">
        <v>56</v>
      </c>
      <c r="F338" s="69">
        <v>202410</v>
      </c>
      <c r="G338" s="43" t="s">
        <v>164</v>
      </c>
      <c r="H338" s="43" t="s">
        <v>561</v>
      </c>
      <c r="I338" s="43" t="s">
        <v>3545</v>
      </c>
      <c r="J338" s="43" t="s">
        <v>3546</v>
      </c>
      <c r="K338" s="69" t="s">
        <v>2067</v>
      </c>
      <c r="L338" s="42" t="s">
        <v>417</v>
      </c>
      <c r="M338" s="42" t="s">
        <v>32</v>
      </c>
      <c r="N338" s="43" t="s">
        <v>2088</v>
      </c>
    </row>
    <row r="339" s="1" customFormat="1" customHeight="1" spans="1:14">
      <c r="A339" s="6" t="s">
        <v>3547</v>
      </c>
      <c r="B339" s="139" t="s">
        <v>3548</v>
      </c>
      <c r="C339" s="8" t="s">
        <v>3549</v>
      </c>
      <c r="D339" s="8" t="s">
        <v>3550</v>
      </c>
      <c r="E339" s="9">
        <v>39.8</v>
      </c>
      <c r="F339" s="10">
        <v>202104</v>
      </c>
      <c r="G339" s="8" t="s">
        <v>164</v>
      </c>
      <c r="H339" s="8" t="s">
        <v>561</v>
      </c>
      <c r="I339" s="8" t="s">
        <v>3551</v>
      </c>
      <c r="J339" s="8" t="s">
        <v>3552</v>
      </c>
      <c r="K339" s="10" t="s">
        <v>2045</v>
      </c>
      <c r="L339" s="10" t="s">
        <v>116</v>
      </c>
      <c r="M339" s="10" t="s">
        <v>32</v>
      </c>
      <c r="N339" s="8" t="s">
        <v>2082</v>
      </c>
    </row>
    <row r="340" s="1" customFormat="1" customHeight="1" spans="1:14">
      <c r="A340" s="6" t="s">
        <v>3553</v>
      </c>
      <c r="B340" s="35">
        <v>9787115641472</v>
      </c>
      <c r="C340" s="8" t="s">
        <v>573</v>
      </c>
      <c r="D340" s="8" t="s">
        <v>574</v>
      </c>
      <c r="E340" s="9">
        <v>59.8</v>
      </c>
      <c r="F340" s="10">
        <v>202408</v>
      </c>
      <c r="G340" s="8" t="s">
        <v>164</v>
      </c>
      <c r="H340" s="8" t="s">
        <v>561</v>
      </c>
      <c r="I340" s="8" t="s">
        <v>577</v>
      </c>
      <c r="J340" s="8" t="s">
        <v>99</v>
      </c>
      <c r="K340" s="10" t="s">
        <v>2067</v>
      </c>
      <c r="L340" s="10" t="s">
        <v>578</v>
      </c>
      <c r="M340" s="10" t="s">
        <v>32</v>
      </c>
      <c r="N340" s="8" t="s">
        <v>3554</v>
      </c>
    </row>
    <row r="341" s="1" customFormat="1" customHeight="1" spans="1:14">
      <c r="A341" s="6" t="s">
        <v>3555</v>
      </c>
      <c r="B341" s="139" t="s">
        <v>3556</v>
      </c>
      <c r="C341" s="8" t="s">
        <v>3557</v>
      </c>
      <c r="D341" s="8" t="s">
        <v>3558</v>
      </c>
      <c r="E341" s="9">
        <v>69.8</v>
      </c>
      <c r="F341" s="10">
        <v>202110</v>
      </c>
      <c r="G341" s="8" t="s">
        <v>164</v>
      </c>
      <c r="H341" s="8" t="s">
        <v>561</v>
      </c>
      <c r="I341" s="8" t="s">
        <v>3559</v>
      </c>
      <c r="J341" s="8" t="s">
        <v>1372</v>
      </c>
      <c r="K341" s="10" t="s">
        <v>2045</v>
      </c>
      <c r="L341" s="10" t="s">
        <v>23</v>
      </c>
      <c r="M341" s="10" t="s">
        <v>32</v>
      </c>
      <c r="N341" s="8" t="s">
        <v>2237</v>
      </c>
    </row>
    <row r="342" s="1" customFormat="1" customHeight="1" spans="1:14">
      <c r="A342" s="6" t="s">
        <v>3560</v>
      </c>
      <c r="B342" s="139" t="s">
        <v>579</v>
      </c>
      <c r="C342" s="8" t="s">
        <v>580</v>
      </c>
      <c r="D342" s="8" t="s">
        <v>581</v>
      </c>
      <c r="E342" s="9">
        <v>59.8</v>
      </c>
      <c r="F342" s="10">
        <v>202109</v>
      </c>
      <c r="G342" s="8" t="s">
        <v>164</v>
      </c>
      <c r="H342" s="8" t="s">
        <v>561</v>
      </c>
      <c r="I342" s="8" t="s">
        <v>582</v>
      </c>
      <c r="J342" s="8" t="s">
        <v>583</v>
      </c>
      <c r="K342" s="10" t="s">
        <v>2045</v>
      </c>
      <c r="L342" s="10" t="s">
        <v>23</v>
      </c>
      <c r="M342" s="10" t="s">
        <v>32</v>
      </c>
      <c r="N342" s="8" t="s">
        <v>2082</v>
      </c>
    </row>
    <row r="343" s="1" customFormat="1" customHeight="1" spans="1:14">
      <c r="A343" s="6" t="s">
        <v>3561</v>
      </c>
      <c r="B343" s="140" t="s">
        <v>584</v>
      </c>
      <c r="C343" s="8" t="s">
        <v>585</v>
      </c>
      <c r="D343" s="8" t="s">
        <v>586</v>
      </c>
      <c r="E343" s="9">
        <v>69.8</v>
      </c>
      <c r="F343" s="10">
        <v>202501</v>
      </c>
      <c r="G343" s="8" t="s">
        <v>164</v>
      </c>
      <c r="H343" s="8" t="s">
        <v>561</v>
      </c>
      <c r="I343" s="12" t="s">
        <v>587</v>
      </c>
      <c r="J343" s="8" t="s">
        <v>588</v>
      </c>
      <c r="K343" s="33" t="s">
        <v>2045</v>
      </c>
      <c r="L343" s="10" t="s">
        <v>417</v>
      </c>
      <c r="M343" s="10" t="s">
        <v>32</v>
      </c>
      <c r="N343" s="8" t="s">
        <v>2088</v>
      </c>
    </row>
    <row r="344" s="1" customFormat="1" customHeight="1" spans="1:14">
      <c r="A344" s="6" t="s">
        <v>3562</v>
      </c>
      <c r="B344" s="140" t="s">
        <v>3563</v>
      </c>
      <c r="C344" s="8" t="s">
        <v>3564</v>
      </c>
      <c r="D344" s="8" t="s">
        <v>252</v>
      </c>
      <c r="E344" s="9">
        <v>49.8</v>
      </c>
      <c r="F344" s="10">
        <v>202406</v>
      </c>
      <c r="G344" s="8" t="s">
        <v>164</v>
      </c>
      <c r="H344" s="8" t="s">
        <v>561</v>
      </c>
      <c r="I344" s="12" t="s">
        <v>3565</v>
      </c>
      <c r="J344" s="8" t="s">
        <v>99</v>
      </c>
      <c r="K344" s="10" t="s">
        <v>2045</v>
      </c>
      <c r="L344" s="10" t="s">
        <v>71</v>
      </c>
      <c r="M344" s="10" t="s">
        <v>32</v>
      </c>
      <c r="N344" s="8" t="s">
        <v>2163</v>
      </c>
    </row>
    <row r="345" s="1" customFormat="1" customHeight="1" spans="1:14">
      <c r="A345" s="6" t="s">
        <v>3566</v>
      </c>
      <c r="B345" s="139" t="s">
        <v>3567</v>
      </c>
      <c r="C345" s="8" t="s">
        <v>3568</v>
      </c>
      <c r="D345" s="8" t="s">
        <v>3569</v>
      </c>
      <c r="E345" s="9">
        <v>49.8</v>
      </c>
      <c r="F345" s="10">
        <v>202111</v>
      </c>
      <c r="G345" s="8" t="s">
        <v>164</v>
      </c>
      <c r="H345" s="8" t="s">
        <v>561</v>
      </c>
      <c r="I345" s="8" t="s">
        <v>3570</v>
      </c>
      <c r="J345" s="8" t="s">
        <v>3571</v>
      </c>
      <c r="K345" s="10" t="s">
        <v>2045</v>
      </c>
      <c r="L345" s="10" t="s">
        <v>50</v>
      </c>
      <c r="M345" s="10" t="s">
        <v>32</v>
      </c>
      <c r="N345" s="8" t="s">
        <v>2163</v>
      </c>
    </row>
    <row r="346" s="1" customFormat="1" customHeight="1" spans="1:14">
      <c r="A346" s="6" t="s">
        <v>3572</v>
      </c>
      <c r="B346" s="139" t="s">
        <v>3573</v>
      </c>
      <c r="C346" s="8" t="s">
        <v>3574</v>
      </c>
      <c r="D346" s="8" t="s">
        <v>3575</v>
      </c>
      <c r="E346" s="9">
        <v>49.8</v>
      </c>
      <c r="F346" s="10">
        <v>202006</v>
      </c>
      <c r="G346" s="8" t="s">
        <v>215</v>
      </c>
      <c r="H346" s="8" t="s">
        <v>215</v>
      </c>
      <c r="I346" s="8" t="s">
        <v>3576</v>
      </c>
      <c r="J346" s="8" t="s">
        <v>3577</v>
      </c>
      <c r="K346" s="10" t="s">
        <v>2036</v>
      </c>
      <c r="L346" s="10" t="s">
        <v>116</v>
      </c>
      <c r="M346" s="10" t="s">
        <v>32</v>
      </c>
      <c r="N346" s="8" t="s">
        <v>2476</v>
      </c>
    </row>
    <row r="347" s="1" customFormat="1" customHeight="1" spans="1:14">
      <c r="A347" s="6" t="s">
        <v>3578</v>
      </c>
      <c r="B347" s="139" t="s">
        <v>3579</v>
      </c>
      <c r="C347" s="8" t="s">
        <v>3580</v>
      </c>
      <c r="D347" s="8" t="s">
        <v>3581</v>
      </c>
      <c r="E347" s="9">
        <v>59.8</v>
      </c>
      <c r="F347" s="10">
        <v>202301</v>
      </c>
      <c r="G347" s="8" t="s">
        <v>215</v>
      </c>
      <c r="H347" s="8" t="s">
        <v>215</v>
      </c>
      <c r="I347" s="8" t="s">
        <v>3582</v>
      </c>
      <c r="J347" s="8" t="s">
        <v>3583</v>
      </c>
      <c r="K347" s="10" t="s">
        <v>2045</v>
      </c>
      <c r="L347" s="10" t="s">
        <v>71</v>
      </c>
      <c r="M347" s="10" t="s">
        <v>32</v>
      </c>
      <c r="N347" s="8" t="s">
        <v>3509</v>
      </c>
    </row>
    <row r="348" s="1" customFormat="1" customHeight="1" spans="1:14">
      <c r="A348" s="6" t="s">
        <v>3584</v>
      </c>
      <c r="B348" s="139" t="s">
        <v>3585</v>
      </c>
      <c r="C348" s="8" t="s">
        <v>3586</v>
      </c>
      <c r="D348" s="8" t="s">
        <v>3587</v>
      </c>
      <c r="E348" s="9">
        <v>42</v>
      </c>
      <c r="F348" s="10" t="s">
        <v>1400</v>
      </c>
      <c r="G348" s="8" t="s">
        <v>164</v>
      </c>
      <c r="H348" s="8" t="s">
        <v>561</v>
      </c>
      <c r="I348" s="8" t="s">
        <v>3588</v>
      </c>
      <c r="J348" s="8" t="s">
        <v>1483</v>
      </c>
      <c r="K348" s="10" t="s">
        <v>2036</v>
      </c>
      <c r="L348" s="10" t="s">
        <v>58</v>
      </c>
      <c r="M348" s="10" t="s">
        <v>32</v>
      </c>
      <c r="N348" s="8" t="s">
        <v>2476</v>
      </c>
    </row>
    <row r="349" s="1" customFormat="1" customHeight="1" spans="1:14">
      <c r="A349" s="6" t="s">
        <v>3589</v>
      </c>
      <c r="B349" s="139" t="s">
        <v>3590</v>
      </c>
      <c r="C349" s="8" t="s">
        <v>3591</v>
      </c>
      <c r="D349" s="8" t="s">
        <v>3592</v>
      </c>
      <c r="E349" s="9">
        <v>49.8</v>
      </c>
      <c r="F349" s="10">
        <v>202209</v>
      </c>
      <c r="G349" s="8" t="s">
        <v>215</v>
      </c>
      <c r="H349" s="8" t="s">
        <v>215</v>
      </c>
      <c r="I349" s="12" t="s">
        <v>3593</v>
      </c>
      <c r="J349" s="8" t="s">
        <v>3594</v>
      </c>
      <c r="K349" s="10" t="s">
        <v>2045</v>
      </c>
      <c r="L349" s="10" t="s">
        <v>71</v>
      </c>
      <c r="M349" s="10" t="s">
        <v>32</v>
      </c>
      <c r="N349" s="8" t="s">
        <v>3155</v>
      </c>
    </row>
    <row r="350" s="1" customFormat="1" customHeight="1" spans="1:14">
      <c r="A350" s="6" t="s">
        <v>3595</v>
      </c>
      <c r="B350" s="139" t="s">
        <v>3596</v>
      </c>
      <c r="C350" s="8" t="s">
        <v>3597</v>
      </c>
      <c r="D350" s="8" t="s">
        <v>3598</v>
      </c>
      <c r="E350" s="9">
        <v>59.8</v>
      </c>
      <c r="F350" s="10" t="s">
        <v>2507</v>
      </c>
      <c r="G350" s="8" t="s">
        <v>215</v>
      </c>
      <c r="H350" s="8" t="s">
        <v>215</v>
      </c>
      <c r="I350" s="8" t="s">
        <v>3599</v>
      </c>
      <c r="J350" s="8" t="s">
        <v>3600</v>
      </c>
      <c r="K350" s="10" t="s">
        <v>2036</v>
      </c>
      <c r="L350" s="10" t="s">
        <v>116</v>
      </c>
      <c r="M350" s="10" t="s">
        <v>32</v>
      </c>
      <c r="N350" s="8" t="s">
        <v>2733</v>
      </c>
    </row>
    <row r="351" s="23" customFormat="1" customHeight="1" spans="1:14">
      <c r="A351" s="6" t="s">
        <v>3601</v>
      </c>
      <c r="B351" s="139" t="s">
        <v>3602</v>
      </c>
      <c r="C351" s="8" t="s">
        <v>3603</v>
      </c>
      <c r="D351" s="8" t="s">
        <v>3604</v>
      </c>
      <c r="E351" s="9">
        <v>39.8</v>
      </c>
      <c r="F351" s="10" t="s">
        <v>1213</v>
      </c>
      <c r="G351" s="8" t="s">
        <v>164</v>
      </c>
      <c r="H351" s="8" t="s">
        <v>561</v>
      </c>
      <c r="I351" s="8" t="s">
        <v>3605</v>
      </c>
      <c r="J351" s="8" t="s">
        <v>3606</v>
      </c>
      <c r="K351" s="10" t="s">
        <v>2036</v>
      </c>
      <c r="L351" s="10" t="s">
        <v>141</v>
      </c>
      <c r="M351" s="10" t="s">
        <v>32</v>
      </c>
      <c r="N351" s="8" t="s">
        <v>2297</v>
      </c>
    </row>
    <row r="352" s="1" customFormat="1" customHeight="1" spans="1:14">
      <c r="A352" s="6" t="s">
        <v>3607</v>
      </c>
      <c r="B352" s="139" t="s">
        <v>3608</v>
      </c>
      <c r="C352" s="8" t="s">
        <v>3609</v>
      </c>
      <c r="D352" s="8" t="s">
        <v>454</v>
      </c>
      <c r="E352" s="9">
        <v>49.8</v>
      </c>
      <c r="F352" s="10">
        <v>202101</v>
      </c>
      <c r="G352" s="8" t="s">
        <v>164</v>
      </c>
      <c r="H352" s="8" t="s">
        <v>561</v>
      </c>
      <c r="I352" s="8" t="s">
        <v>3610</v>
      </c>
      <c r="J352" s="8" t="s">
        <v>2166</v>
      </c>
      <c r="K352" s="10" t="s">
        <v>2036</v>
      </c>
      <c r="L352" s="10" t="s">
        <v>71</v>
      </c>
      <c r="M352" s="10" t="s">
        <v>32</v>
      </c>
      <c r="N352" s="8" t="s">
        <v>2237</v>
      </c>
    </row>
    <row r="353" s="1" customFormat="1" customHeight="1" spans="1:14">
      <c r="A353" s="53" t="s">
        <v>3611</v>
      </c>
      <c r="B353" s="153" t="s">
        <v>589</v>
      </c>
      <c r="C353" s="34" t="s">
        <v>590</v>
      </c>
      <c r="D353" s="34" t="s">
        <v>252</v>
      </c>
      <c r="E353" s="55">
        <v>59.8</v>
      </c>
      <c r="F353" s="34">
        <v>202412</v>
      </c>
      <c r="G353" s="8" t="s">
        <v>164</v>
      </c>
      <c r="H353" s="8" t="s">
        <v>561</v>
      </c>
      <c r="I353" s="56" t="s">
        <v>591</v>
      </c>
      <c r="J353" s="34" t="s">
        <v>592</v>
      </c>
      <c r="K353" s="54" t="s">
        <v>2036</v>
      </c>
      <c r="L353" s="53" t="s">
        <v>71</v>
      </c>
      <c r="M353" s="54" t="s">
        <v>32</v>
      </c>
      <c r="N353" s="34" t="s">
        <v>2163</v>
      </c>
    </row>
    <row r="354" s="1" customFormat="1" customHeight="1" spans="1:14">
      <c r="A354" s="6" t="s">
        <v>3612</v>
      </c>
      <c r="B354" s="139" t="s">
        <v>593</v>
      </c>
      <c r="C354" s="8" t="s">
        <v>594</v>
      </c>
      <c r="D354" s="8" t="s">
        <v>595</v>
      </c>
      <c r="E354" s="9">
        <v>59.8</v>
      </c>
      <c r="F354" s="10">
        <v>202111</v>
      </c>
      <c r="G354" s="8" t="s">
        <v>215</v>
      </c>
      <c r="H354" s="8" t="s">
        <v>215</v>
      </c>
      <c r="I354" s="12" t="s">
        <v>596</v>
      </c>
      <c r="J354" s="8" t="s">
        <v>597</v>
      </c>
      <c r="K354" s="10" t="s">
        <v>2045</v>
      </c>
      <c r="L354" s="10" t="s">
        <v>222</v>
      </c>
      <c r="M354" s="10" t="s">
        <v>32</v>
      </c>
      <c r="N354" s="8" t="s">
        <v>2088</v>
      </c>
    </row>
    <row r="355" s="1" customFormat="1" customHeight="1" spans="1:14">
      <c r="A355" s="6" t="s">
        <v>3613</v>
      </c>
      <c r="B355" s="139" t="s">
        <v>3614</v>
      </c>
      <c r="C355" s="8" t="s">
        <v>3615</v>
      </c>
      <c r="D355" s="8" t="s">
        <v>3616</v>
      </c>
      <c r="E355" s="9">
        <v>59.8</v>
      </c>
      <c r="F355" s="10">
        <v>202208</v>
      </c>
      <c r="G355" s="8" t="s">
        <v>215</v>
      </c>
      <c r="H355" s="8" t="s">
        <v>215</v>
      </c>
      <c r="I355" s="8" t="s">
        <v>3617</v>
      </c>
      <c r="J355" s="8" t="s">
        <v>3618</v>
      </c>
      <c r="K355" s="10" t="s">
        <v>2036</v>
      </c>
      <c r="L355" s="10" t="s">
        <v>222</v>
      </c>
      <c r="M355" s="10" t="s">
        <v>32</v>
      </c>
      <c r="N355" s="8" t="s">
        <v>2496</v>
      </c>
    </row>
    <row r="356" s="1" customFormat="1" customHeight="1" spans="1:14">
      <c r="A356" s="6" t="s">
        <v>3619</v>
      </c>
      <c r="B356" s="139" t="s">
        <v>3620</v>
      </c>
      <c r="C356" s="8" t="s">
        <v>3621</v>
      </c>
      <c r="D356" s="8" t="s">
        <v>3622</v>
      </c>
      <c r="E356" s="9">
        <v>39.8</v>
      </c>
      <c r="F356" s="10">
        <v>202201</v>
      </c>
      <c r="G356" s="8" t="s">
        <v>215</v>
      </c>
      <c r="H356" s="8" t="s">
        <v>215</v>
      </c>
      <c r="I356" s="12" t="s">
        <v>3623</v>
      </c>
      <c r="J356" s="8" t="s">
        <v>3624</v>
      </c>
      <c r="K356" s="10" t="s">
        <v>2045</v>
      </c>
      <c r="L356" s="10" t="s">
        <v>222</v>
      </c>
      <c r="M356" s="10" t="s">
        <v>32</v>
      </c>
      <c r="N356" s="8" t="s">
        <v>2088</v>
      </c>
    </row>
    <row r="357" s="1" customFormat="1" customHeight="1" spans="1:14">
      <c r="A357" s="6" t="s">
        <v>3625</v>
      </c>
      <c r="B357" s="139" t="s">
        <v>3626</v>
      </c>
      <c r="C357" s="8" t="s">
        <v>3627</v>
      </c>
      <c r="D357" s="8" t="s">
        <v>3628</v>
      </c>
      <c r="E357" s="9">
        <v>59.8</v>
      </c>
      <c r="F357" s="10" t="s">
        <v>106</v>
      </c>
      <c r="G357" s="8" t="s">
        <v>215</v>
      </c>
      <c r="H357" s="8" t="s">
        <v>215</v>
      </c>
      <c r="I357" s="8" t="s">
        <v>3629</v>
      </c>
      <c r="J357" s="8" t="s">
        <v>3630</v>
      </c>
      <c r="K357" s="10" t="s">
        <v>2045</v>
      </c>
      <c r="L357" s="10" t="s">
        <v>173</v>
      </c>
      <c r="M357" s="10" t="s">
        <v>32</v>
      </c>
      <c r="N357" s="8" t="s">
        <v>2496</v>
      </c>
    </row>
    <row r="358" s="1" customFormat="1" customHeight="1" spans="1:14">
      <c r="A358" s="6" t="s">
        <v>3631</v>
      </c>
      <c r="B358" s="35" t="s">
        <v>3632</v>
      </c>
      <c r="C358" s="8" t="s">
        <v>3633</v>
      </c>
      <c r="D358" s="8" t="s">
        <v>3634</v>
      </c>
      <c r="E358" s="9">
        <v>69.8</v>
      </c>
      <c r="F358" s="10">
        <v>202501</v>
      </c>
      <c r="G358" s="8" t="s">
        <v>215</v>
      </c>
      <c r="H358" s="8" t="s">
        <v>215</v>
      </c>
      <c r="I358" s="8" t="s">
        <v>3635</v>
      </c>
      <c r="J358" s="8" t="s">
        <v>491</v>
      </c>
      <c r="K358" s="10" t="s">
        <v>2045</v>
      </c>
      <c r="L358" s="10" t="s">
        <v>222</v>
      </c>
      <c r="M358" s="10" t="s">
        <v>32</v>
      </c>
      <c r="N358" s="8" t="s">
        <v>2088</v>
      </c>
    </row>
    <row r="359" s="1" customFormat="1" customHeight="1" spans="1:14">
      <c r="A359" s="27" t="s">
        <v>3636</v>
      </c>
      <c r="B359" s="149" t="s">
        <v>3637</v>
      </c>
      <c r="C359" s="29" t="s">
        <v>3638</v>
      </c>
      <c r="D359" s="64" t="s">
        <v>3639</v>
      </c>
      <c r="E359" s="9">
        <v>69.8</v>
      </c>
      <c r="F359" s="27">
        <v>202407</v>
      </c>
      <c r="G359" s="8" t="s">
        <v>215</v>
      </c>
      <c r="H359" s="8" t="s">
        <v>215</v>
      </c>
      <c r="I359" s="11" t="s">
        <v>3640</v>
      </c>
      <c r="J359" s="29" t="s">
        <v>99</v>
      </c>
      <c r="K359" s="31" t="s">
        <v>2067</v>
      </c>
      <c r="L359" s="31" t="s">
        <v>1021</v>
      </c>
      <c r="M359" s="31" t="s">
        <v>32</v>
      </c>
      <c r="N359" s="29" t="s">
        <v>2088</v>
      </c>
    </row>
    <row r="360" s="1" customFormat="1" customHeight="1" spans="1:14">
      <c r="A360" s="6" t="s">
        <v>3641</v>
      </c>
      <c r="B360" s="35" t="s">
        <v>3642</v>
      </c>
      <c r="C360" s="8" t="s">
        <v>3643</v>
      </c>
      <c r="D360" s="8" t="s">
        <v>3644</v>
      </c>
      <c r="E360" s="9">
        <v>59.8</v>
      </c>
      <c r="F360" s="10">
        <v>202502</v>
      </c>
      <c r="G360" s="8" t="s">
        <v>215</v>
      </c>
      <c r="H360" s="8" t="s">
        <v>215</v>
      </c>
      <c r="I360" s="8" t="s">
        <v>3645</v>
      </c>
      <c r="J360" s="8" t="s">
        <v>3646</v>
      </c>
      <c r="K360" s="10" t="s">
        <v>2045</v>
      </c>
      <c r="L360" s="10" t="s">
        <v>222</v>
      </c>
      <c r="M360" s="10" t="s">
        <v>32</v>
      </c>
      <c r="N360" s="8" t="s">
        <v>2496</v>
      </c>
    </row>
    <row r="361" s="1" customFormat="1" customHeight="1" spans="1:14">
      <c r="A361" s="6" t="s">
        <v>3647</v>
      </c>
      <c r="B361" s="139" t="s">
        <v>3648</v>
      </c>
      <c r="C361" s="8" t="s">
        <v>3649</v>
      </c>
      <c r="D361" s="8" t="s">
        <v>3650</v>
      </c>
      <c r="E361" s="9">
        <v>59.8</v>
      </c>
      <c r="F361" s="10">
        <v>202207</v>
      </c>
      <c r="G361" s="8" t="s">
        <v>215</v>
      </c>
      <c r="H361" s="8" t="s">
        <v>215</v>
      </c>
      <c r="I361" s="8" t="s">
        <v>3651</v>
      </c>
      <c r="J361" s="8" t="s">
        <v>3652</v>
      </c>
      <c r="K361" s="10" t="s">
        <v>2045</v>
      </c>
      <c r="L361" s="10" t="s">
        <v>222</v>
      </c>
      <c r="M361" s="10" t="s">
        <v>32</v>
      </c>
      <c r="N361" s="8" t="s">
        <v>2496</v>
      </c>
    </row>
    <row r="362" s="1" customFormat="1" customHeight="1" spans="1:14">
      <c r="A362" s="6" t="s">
        <v>3653</v>
      </c>
      <c r="B362" s="139" t="s">
        <v>598</v>
      </c>
      <c r="C362" s="8" t="s">
        <v>599</v>
      </c>
      <c r="D362" s="8" t="s">
        <v>600</v>
      </c>
      <c r="E362" s="9">
        <v>59.8</v>
      </c>
      <c r="F362" s="10">
        <v>202111</v>
      </c>
      <c r="G362" s="8" t="s">
        <v>215</v>
      </c>
      <c r="H362" s="8" t="s">
        <v>215</v>
      </c>
      <c r="I362" s="8" t="s">
        <v>601</v>
      </c>
      <c r="J362" s="8" t="s">
        <v>602</v>
      </c>
      <c r="K362" s="10" t="s">
        <v>2036</v>
      </c>
      <c r="L362" s="10" t="s">
        <v>222</v>
      </c>
      <c r="M362" s="10" t="s">
        <v>32</v>
      </c>
      <c r="N362" s="8" t="s">
        <v>2496</v>
      </c>
    </row>
    <row r="363" s="1" customFormat="1" customHeight="1" spans="1:14">
      <c r="A363" s="6" t="s">
        <v>3654</v>
      </c>
      <c r="B363" s="139" t="s">
        <v>3655</v>
      </c>
      <c r="C363" s="8" t="s">
        <v>3656</v>
      </c>
      <c r="D363" s="8" t="s">
        <v>252</v>
      </c>
      <c r="E363" s="9">
        <v>49.8</v>
      </c>
      <c r="F363" s="10">
        <v>202104</v>
      </c>
      <c r="G363" s="8" t="s">
        <v>215</v>
      </c>
      <c r="H363" s="8" t="s">
        <v>215</v>
      </c>
      <c r="I363" s="8" t="s">
        <v>3657</v>
      </c>
      <c r="J363" s="8" t="s">
        <v>3658</v>
      </c>
      <c r="K363" s="10" t="s">
        <v>2036</v>
      </c>
      <c r="L363" s="10" t="s">
        <v>71</v>
      </c>
      <c r="M363" s="10" t="s">
        <v>32</v>
      </c>
      <c r="N363" s="8" t="s">
        <v>2156</v>
      </c>
    </row>
    <row r="364" s="1" customFormat="1" customHeight="1" spans="1:14">
      <c r="A364" s="6" t="s">
        <v>3659</v>
      </c>
      <c r="B364" s="139" t="s">
        <v>3660</v>
      </c>
      <c r="C364" s="8" t="s">
        <v>3661</v>
      </c>
      <c r="D364" s="8" t="s">
        <v>3662</v>
      </c>
      <c r="E364" s="9">
        <v>59.8</v>
      </c>
      <c r="F364" s="10">
        <v>202401</v>
      </c>
      <c r="G364" s="8" t="s">
        <v>215</v>
      </c>
      <c r="H364" s="8" t="s">
        <v>215</v>
      </c>
      <c r="I364" s="8" t="s">
        <v>3663</v>
      </c>
      <c r="J364" s="8" t="s">
        <v>3664</v>
      </c>
      <c r="K364" s="10" t="s">
        <v>2045</v>
      </c>
      <c r="L364" s="10" t="s">
        <v>71</v>
      </c>
      <c r="M364" s="10" t="s">
        <v>32</v>
      </c>
      <c r="N364" s="8" t="s">
        <v>3155</v>
      </c>
    </row>
    <row r="365" s="1" customFormat="1" customHeight="1" spans="1:14">
      <c r="A365" s="6" t="s">
        <v>3665</v>
      </c>
      <c r="B365" s="139" t="s">
        <v>3666</v>
      </c>
      <c r="C365" s="8" t="s">
        <v>3667</v>
      </c>
      <c r="D365" s="8" t="s">
        <v>3668</v>
      </c>
      <c r="E365" s="9">
        <v>59.8</v>
      </c>
      <c r="F365" s="10">
        <v>202202</v>
      </c>
      <c r="G365" s="8" t="s">
        <v>215</v>
      </c>
      <c r="H365" s="8" t="s">
        <v>215</v>
      </c>
      <c r="I365" s="12" t="s">
        <v>3669</v>
      </c>
      <c r="J365" s="14" t="s">
        <v>3670</v>
      </c>
      <c r="K365" s="10" t="s">
        <v>2036</v>
      </c>
      <c r="L365" s="10" t="s">
        <v>222</v>
      </c>
      <c r="M365" s="10" t="s">
        <v>32</v>
      </c>
      <c r="N365" s="8" t="s">
        <v>2496</v>
      </c>
    </row>
    <row r="366" s="1" customFormat="1" customHeight="1" spans="1:14">
      <c r="A366" s="6" t="s">
        <v>3671</v>
      </c>
      <c r="B366" s="139" t="s">
        <v>3672</v>
      </c>
      <c r="C366" s="8" t="s">
        <v>3673</v>
      </c>
      <c r="D366" s="8" t="s">
        <v>454</v>
      </c>
      <c r="E366" s="9">
        <v>39.8</v>
      </c>
      <c r="F366" s="10">
        <v>202107</v>
      </c>
      <c r="G366" s="8" t="s">
        <v>215</v>
      </c>
      <c r="H366" s="8" t="s">
        <v>215</v>
      </c>
      <c r="I366" s="8" t="s">
        <v>3674</v>
      </c>
      <c r="J366" s="8" t="s">
        <v>2166</v>
      </c>
      <c r="K366" s="10" t="s">
        <v>2036</v>
      </c>
      <c r="L366" s="10" t="s">
        <v>222</v>
      </c>
      <c r="M366" s="10" t="s">
        <v>32</v>
      </c>
      <c r="N366" s="8" t="s">
        <v>3155</v>
      </c>
    </row>
    <row r="367" s="1" customFormat="1" customHeight="1" spans="1:14">
      <c r="A367" s="6" t="s">
        <v>3675</v>
      </c>
      <c r="B367" s="139" t="s">
        <v>3676</v>
      </c>
      <c r="C367" s="8" t="s">
        <v>3677</v>
      </c>
      <c r="D367" s="8" t="s">
        <v>3678</v>
      </c>
      <c r="E367" s="9">
        <v>49.8</v>
      </c>
      <c r="F367" s="10" t="s">
        <v>163</v>
      </c>
      <c r="G367" s="8" t="s">
        <v>215</v>
      </c>
      <c r="H367" s="8" t="s">
        <v>215</v>
      </c>
      <c r="I367" s="8" t="s">
        <v>3679</v>
      </c>
      <c r="J367" s="8" t="s">
        <v>99</v>
      </c>
      <c r="K367" s="10" t="s">
        <v>2036</v>
      </c>
      <c r="L367" s="10" t="s">
        <v>71</v>
      </c>
      <c r="M367" s="10" t="s">
        <v>32</v>
      </c>
      <c r="N367" s="8" t="s">
        <v>3155</v>
      </c>
    </row>
    <row r="368" s="1" customFormat="1" customHeight="1" spans="1:14">
      <c r="A368" s="32" t="s">
        <v>3680</v>
      </c>
      <c r="B368" s="156" t="s">
        <v>3681</v>
      </c>
      <c r="C368" s="34" t="s">
        <v>3682</v>
      </c>
      <c r="D368" s="11" t="s">
        <v>3683</v>
      </c>
      <c r="E368" s="9">
        <v>69.8</v>
      </c>
      <c r="F368" s="32">
        <v>202406</v>
      </c>
      <c r="G368" s="8" t="s">
        <v>164</v>
      </c>
      <c r="H368" s="8" t="s">
        <v>561</v>
      </c>
      <c r="I368" s="11" t="s">
        <v>3684</v>
      </c>
      <c r="J368" s="11" t="s">
        <v>3685</v>
      </c>
      <c r="K368" s="39" t="s">
        <v>2045</v>
      </c>
      <c r="L368" s="39" t="s">
        <v>222</v>
      </c>
      <c r="M368" s="39" t="s">
        <v>32</v>
      </c>
      <c r="N368" s="11" t="s">
        <v>3686</v>
      </c>
    </row>
    <row r="369" s="1" customFormat="1" customHeight="1" spans="1:14">
      <c r="A369" s="6" t="s">
        <v>3687</v>
      </c>
      <c r="B369" s="139" t="s">
        <v>3688</v>
      </c>
      <c r="C369" s="8" t="s">
        <v>3689</v>
      </c>
      <c r="D369" s="8" t="s">
        <v>252</v>
      </c>
      <c r="E369" s="9">
        <v>59.8</v>
      </c>
      <c r="F369" s="10" t="s">
        <v>420</v>
      </c>
      <c r="G369" s="8" t="s">
        <v>215</v>
      </c>
      <c r="H369" s="8" t="s">
        <v>215</v>
      </c>
      <c r="I369" s="12" t="s">
        <v>3690</v>
      </c>
      <c r="J369" s="8" t="s">
        <v>1768</v>
      </c>
      <c r="K369" s="10" t="s">
        <v>2036</v>
      </c>
      <c r="L369" s="10" t="s">
        <v>222</v>
      </c>
      <c r="M369" s="10" t="s">
        <v>32</v>
      </c>
      <c r="N369" s="8" t="s">
        <v>3155</v>
      </c>
    </row>
    <row r="370" s="1" customFormat="1" customHeight="1" spans="1:14">
      <c r="A370" s="32" t="s">
        <v>3691</v>
      </c>
      <c r="B370" s="148" t="s">
        <v>3692</v>
      </c>
      <c r="C370" s="34" t="s">
        <v>3693</v>
      </c>
      <c r="D370" s="11" t="s">
        <v>3694</v>
      </c>
      <c r="E370" s="9">
        <v>49.8</v>
      </c>
      <c r="F370" s="32">
        <v>202310</v>
      </c>
      <c r="G370" s="8" t="s">
        <v>215</v>
      </c>
      <c r="H370" s="8" t="s">
        <v>215</v>
      </c>
      <c r="I370" s="11" t="s">
        <v>3695</v>
      </c>
      <c r="J370" s="11" t="s">
        <v>99</v>
      </c>
      <c r="K370" s="39" t="s">
        <v>2045</v>
      </c>
      <c r="L370" s="39" t="s">
        <v>173</v>
      </c>
      <c r="M370" s="39" t="s">
        <v>32</v>
      </c>
      <c r="N370" s="8" t="s">
        <v>2496</v>
      </c>
    </row>
    <row r="371" s="1" customFormat="1" customHeight="1" spans="1:14">
      <c r="A371" s="6" t="s">
        <v>3696</v>
      </c>
      <c r="B371" s="139" t="s">
        <v>603</v>
      </c>
      <c r="C371" s="8" t="s">
        <v>604</v>
      </c>
      <c r="D371" s="8" t="s">
        <v>605</v>
      </c>
      <c r="E371" s="9">
        <v>59.8</v>
      </c>
      <c r="F371" s="10">
        <v>202201</v>
      </c>
      <c r="G371" s="8" t="s">
        <v>215</v>
      </c>
      <c r="H371" s="8" t="s">
        <v>215</v>
      </c>
      <c r="I371" s="12" t="s">
        <v>607</v>
      </c>
      <c r="J371" s="8" t="s">
        <v>608</v>
      </c>
      <c r="K371" s="10" t="s">
        <v>2036</v>
      </c>
      <c r="L371" s="10" t="s">
        <v>222</v>
      </c>
      <c r="M371" s="10" t="s">
        <v>32</v>
      </c>
      <c r="N371" s="8" t="s">
        <v>2496</v>
      </c>
    </row>
    <row r="372" s="1" customFormat="1" customHeight="1" spans="1:14">
      <c r="A372" s="6" t="s">
        <v>3697</v>
      </c>
      <c r="B372" s="139" t="s">
        <v>3698</v>
      </c>
      <c r="C372" s="8" t="s">
        <v>3699</v>
      </c>
      <c r="D372" s="8" t="s">
        <v>3700</v>
      </c>
      <c r="E372" s="9">
        <v>59.8</v>
      </c>
      <c r="F372" s="10" t="s">
        <v>3701</v>
      </c>
      <c r="G372" s="8" t="s">
        <v>215</v>
      </c>
      <c r="H372" s="8" t="s">
        <v>215</v>
      </c>
      <c r="I372" s="12" t="s">
        <v>3702</v>
      </c>
      <c r="J372" s="8" t="s">
        <v>3703</v>
      </c>
      <c r="K372" s="10" t="s">
        <v>2036</v>
      </c>
      <c r="L372" s="10" t="s">
        <v>173</v>
      </c>
      <c r="M372" s="10" t="s">
        <v>32</v>
      </c>
      <c r="N372" s="8" t="s">
        <v>2496</v>
      </c>
    </row>
    <row r="373" s="1" customFormat="1" customHeight="1" spans="1:14">
      <c r="A373" s="6" t="s">
        <v>3704</v>
      </c>
      <c r="B373" s="139" t="s">
        <v>3705</v>
      </c>
      <c r="C373" s="8" t="s">
        <v>3706</v>
      </c>
      <c r="D373" s="8" t="s">
        <v>3707</v>
      </c>
      <c r="E373" s="9">
        <v>49.8</v>
      </c>
      <c r="F373" s="10" t="s">
        <v>1400</v>
      </c>
      <c r="G373" s="8" t="s">
        <v>215</v>
      </c>
      <c r="H373" s="8" t="s">
        <v>215</v>
      </c>
      <c r="I373" s="8" t="s">
        <v>3708</v>
      </c>
      <c r="J373" s="8" t="s">
        <v>3709</v>
      </c>
      <c r="K373" s="10" t="s">
        <v>2036</v>
      </c>
      <c r="L373" s="10" t="s">
        <v>116</v>
      </c>
      <c r="M373" s="10" t="s">
        <v>32</v>
      </c>
      <c r="N373" s="8" t="s">
        <v>2476</v>
      </c>
    </row>
    <row r="374" s="1" customFormat="1" customHeight="1" spans="1:14">
      <c r="A374" s="6" t="s">
        <v>3710</v>
      </c>
      <c r="B374" s="140" t="s">
        <v>3711</v>
      </c>
      <c r="C374" s="8" t="s">
        <v>3712</v>
      </c>
      <c r="D374" s="8" t="s">
        <v>3713</v>
      </c>
      <c r="E374" s="9">
        <v>59.8</v>
      </c>
      <c r="F374" s="10">
        <v>202407</v>
      </c>
      <c r="G374" s="8" t="s">
        <v>215</v>
      </c>
      <c r="H374" s="8" t="s">
        <v>215</v>
      </c>
      <c r="I374" s="12" t="s">
        <v>3714</v>
      </c>
      <c r="J374" s="8" t="s">
        <v>3715</v>
      </c>
      <c r="K374" s="10" t="s">
        <v>2067</v>
      </c>
      <c r="L374" s="10" t="s">
        <v>222</v>
      </c>
      <c r="M374" s="10" t="s">
        <v>32</v>
      </c>
      <c r="N374" s="8" t="s">
        <v>2496</v>
      </c>
    </row>
    <row r="375" s="1" customFormat="1" customHeight="1" spans="1:14">
      <c r="A375" s="6" t="s">
        <v>3716</v>
      </c>
      <c r="B375" s="139" t="s">
        <v>615</v>
      </c>
      <c r="C375" s="8" t="s">
        <v>616</v>
      </c>
      <c r="D375" s="8" t="s">
        <v>617</v>
      </c>
      <c r="E375" s="9">
        <v>59.8</v>
      </c>
      <c r="F375" s="10">
        <v>202209</v>
      </c>
      <c r="G375" s="8" t="s">
        <v>215</v>
      </c>
      <c r="H375" s="8" t="s">
        <v>215</v>
      </c>
      <c r="I375" s="8" t="s">
        <v>618</v>
      </c>
      <c r="J375" s="8" t="s">
        <v>3717</v>
      </c>
      <c r="K375" s="10" t="s">
        <v>2036</v>
      </c>
      <c r="L375" s="10" t="s">
        <v>222</v>
      </c>
      <c r="M375" s="10" t="s">
        <v>32</v>
      </c>
      <c r="N375" s="8" t="s">
        <v>2496</v>
      </c>
    </row>
    <row r="376" s="1" customFormat="1" customHeight="1" spans="1:14">
      <c r="A376" s="6" t="s">
        <v>3718</v>
      </c>
      <c r="B376" s="139" t="s">
        <v>3719</v>
      </c>
      <c r="C376" s="8" t="s">
        <v>3720</v>
      </c>
      <c r="D376" s="8" t="s">
        <v>3721</v>
      </c>
      <c r="E376" s="9">
        <v>59.8</v>
      </c>
      <c r="F376" s="10" t="s">
        <v>3701</v>
      </c>
      <c r="G376" s="8" t="s">
        <v>164</v>
      </c>
      <c r="H376" s="8" t="s">
        <v>3722</v>
      </c>
      <c r="I376" s="8" t="s">
        <v>3723</v>
      </c>
      <c r="J376" s="8" t="s">
        <v>3724</v>
      </c>
      <c r="K376" s="10" t="s">
        <v>2045</v>
      </c>
      <c r="L376" s="10" t="s">
        <v>173</v>
      </c>
      <c r="M376" s="10" t="s">
        <v>32</v>
      </c>
      <c r="N376" s="8" t="s">
        <v>2771</v>
      </c>
    </row>
    <row r="377" s="23" customFormat="1" customHeight="1" spans="1:14">
      <c r="A377" s="6" t="s">
        <v>3725</v>
      </c>
      <c r="B377" s="139" t="s">
        <v>3726</v>
      </c>
      <c r="C377" s="8" t="s">
        <v>3727</v>
      </c>
      <c r="D377" s="8" t="s">
        <v>454</v>
      </c>
      <c r="E377" s="9">
        <v>56</v>
      </c>
      <c r="F377" s="10" t="s">
        <v>86</v>
      </c>
      <c r="G377" s="8" t="s">
        <v>164</v>
      </c>
      <c r="H377" s="8" t="s">
        <v>2730</v>
      </c>
      <c r="I377" s="8" t="s">
        <v>3728</v>
      </c>
      <c r="J377" s="8" t="s">
        <v>3729</v>
      </c>
      <c r="K377" s="10" t="s">
        <v>2036</v>
      </c>
      <c r="L377" s="10" t="s">
        <v>71</v>
      </c>
      <c r="M377" s="10" t="s">
        <v>32</v>
      </c>
      <c r="N377" s="8" t="s">
        <v>2237</v>
      </c>
    </row>
    <row r="378" s="23" customFormat="1" customHeight="1" spans="1:14">
      <c r="A378" s="6" t="s">
        <v>3730</v>
      </c>
      <c r="B378" s="140" t="s">
        <v>3731</v>
      </c>
      <c r="C378" s="8" t="s">
        <v>3732</v>
      </c>
      <c r="D378" s="8" t="s">
        <v>252</v>
      </c>
      <c r="E378" s="9">
        <v>59.8</v>
      </c>
      <c r="F378" s="10">
        <v>202407</v>
      </c>
      <c r="G378" s="8" t="s">
        <v>164</v>
      </c>
      <c r="H378" s="8" t="s">
        <v>2730</v>
      </c>
      <c r="I378" s="8" t="s">
        <v>3733</v>
      </c>
      <c r="J378" s="8" t="s">
        <v>3734</v>
      </c>
      <c r="K378" s="10" t="s">
        <v>2045</v>
      </c>
      <c r="L378" s="6" t="s">
        <v>71</v>
      </c>
      <c r="M378" s="10" t="s">
        <v>32</v>
      </c>
      <c r="N378" s="8" t="s">
        <v>2163</v>
      </c>
    </row>
    <row r="379" s="1" customFormat="1" customHeight="1" spans="1:14">
      <c r="A379" s="6" t="s">
        <v>3735</v>
      </c>
      <c r="B379" s="139" t="s">
        <v>3736</v>
      </c>
      <c r="C379" s="8" t="s">
        <v>3737</v>
      </c>
      <c r="D379" s="8" t="s">
        <v>3738</v>
      </c>
      <c r="E379" s="9">
        <v>59.8</v>
      </c>
      <c r="F379" s="10">
        <v>202209</v>
      </c>
      <c r="G379" s="8" t="s">
        <v>112</v>
      </c>
      <c r="H379" s="8" t="s">
        <v>309</v>
      </c>
      <c r="I379" s="8" t="s">
        <v>3739</v>
      </c>
      <c r="J379" s="8" t="s">
        <v>3740</v>
      </c>
      <c r="K379" s="10" t="s">
        <v>2045</v>
      </c>
      <c r="L379" s="10" t="s">
        <v>58</v>
      </c>
      <c r="M379" s="10" t="s">
        <v>32</v>
      </c>
      <c r="N379" s="8" t="s">
        <v>2088</v>
      </c>
    </row>
    <row r="380" s="1" customFormat="1" customHeight="1" spans="1:14">
      <c r="A380" s="6" t="s">
        <v>3741</v>
      </c>
      <c r="B380" s="140" t="s">
        <v>3742</v>
      </c>
      <c r="C380" s="8" t="s">
        <v>3743</v>
      </c>
      <c r="D380" s="8" t="s">
        <v>252</v>
      </c>
      <c r="E380" s="9">
        <v>59.8</v>
      </c>
      <c r="F380" s="10">
        <v>202409</v>
      </c>
      <c r="G380" s="8" t="s">
        <v>164</v>
      </c>
      <c r="H380" s="8" t="s">
        <v>3722</v>
      </c>
      <c r="I380" s="8" t="s">
        <v>3744</v>
      </c>
      <c r="J380" s="8" t="s">
        <v>254</v>
      </c>
      <c r="K380" s="33" t="s">
        <v>2036</v>
      </c>
      <c r="L380" s="33" t="s">
        <v>71</v>
      </c>
      <c r="M380" s="10" t="s">
        <v>32</v>
      </c>
      <c r="N380" s="8" t="s">
        <v>2163</v>
      </c>
    </row>
    <row r="381" s="25" customFormat="1" customHeight="1" spans="1:14">
      <c r="A381" s="32" t="s">
        <v>3745</v>
      </c>
      <c r="B381" s="101">
        <v>9787115628596</v>
      </c>
      <c r="C381" s="11" t="s">
        <v>3746</v>
      </c>
      <c r="D381" s="11" t="s">
        <v>3747</v>
      </c>
      <c r="E381" s="9">
        <v>69.8</v>
      </c>
      <c r="F381" s="32">
        <v>202403</v>
      </c>
      <c r="G381" s="8" t="s">
        <v>164</v>
      </c>
      <c r="H381" s="8" t="s">
        <v>2730</v>
      </c>
      <c r="I381" s="11" t="s">
        <v>3748</v>
      </c>
      <c r="J381" s="11" t="s">
        <v>99</v>
      </c>
      <c r="K381" s="39" t="s">
        <v>2045</v>
      </c>
      <c r="L381" s="39" t="s">
        <v>58</v>
      </c>
      <c r="M381" s="39" t="s">
        <v>32</v>
      </c>
      <c r="N381" s="11" t="s">
        <v>2088</v>
      </c>
    </row>
    <row r="382" s="1" customFormat="1" customHeight="1" spans="1:14">
      <c r="A382" s="6" t="s">
        <v>3749</v>
      </c>
      <c r="B382" s="139" t="s">
        <v>3750</v>
      </c>
      <c r="C382" s="8" t="s">
        <v>3751</v>
      </c>
      <c r="D382" s="8" t="s">
        <v>3752</v>
      </c>
      <c r="E382" s="9">
        <v>49.8</v>
      </c>
      <c r="F382" s="10" t="s">
        <v>3753</v>
      </c>
      <c r="G382" s="8" t="s">
        <v>46</v>
      </c>
      <c r="H382" s="8" t="s">
        <v>624</v>
      </c>
      <c r="I382" s="8" t="s">
        <v>3754</v>
      </c>
      <c r="J382" s="8" t="s">
        <v>3755</v>
      </c>
      <c r="K382" s="10" t="s">
        <v>2045</v>
      </c>
      <c r="L382" s="10" t="s">
        <v>71</v>
      </c>
      <c r="M382" s="10" t="s">
        <v>32</v>
      </c>
      <c r="N382" s="8" t="s">
        <v>2231</v>
      </c>
    </row>
    <row r="383" s="1" customFormat="1" customHeight="1" spans="1:14">
      <c r="A383" s="6" t="s">
        <v>3756</v>
      </c>
      <c r="B383" s="139" t="s">
        <v>627</v>
      </c>
      <c r="C383" s="8" t="s">
        <v>628</v>
      </c>
      <c r="D383" s="8" t="s">
        <v>629</v>
      </c>
      <c r="E383" s="9">
        <v>59.8</v>
      </c>
      <c r="F383" s="10">
        <v>202109</v>
      </c>
      <c r="G383" s="8" t="s">
        <v>46</v>
      </c>
      <c r="H383" s="8" t="s">
        <v>624</v>
      </c>
      <c r="I383" s="8" t="s">
        <v>630</v>
      </c>
      <c r="J383" s="8" t="s">
        <v>631</v>
      </c>
      <c r="K383" s="10" t="s">
        <v>2045</v>
      </c>
      <c r="L383" s="10" t="s">
        <v>50</v>
      </c>
      <c r="M383" s="10" t="s">
        <v>32</v>
      </c>
      <c r="N383" s="8" t="s">
        <v>2231</v>
      </c>
    </row>
    <row r="384" s="1" customFormat="1" customHeight="1" spans="1:14">
      <c r="A384" s="6" t="s">
        <v>3757</v>
      </c>
      <c r="B384" s="139" t="s">
        <v>3758</v>
      </c>
      <c r="C384" s="8" t="s">
        <v>3759</v>
      </c>
      <c r="D384" s="8" t="s">
        <v>3760</v>
      </c>
      <c r="E384" s="9">
        <v>56</v>
      </c>
      <c r="F384" s="10">
        <v>202103</v>
      </c>
      <c r="G384" s="8" t="s">
        <v>46</v>
      </c>
      <c r="H384" s="8" t="s">
        <v>624</v>
      </c>
      <c r="I384" s="8" t="s">
        <v>3761</v>
      </c>
      <c r="J384" s="8" t="s">
        <v>3762</v>
      </c>
      <c r="K384" s="10" t="s">
        <v>2045</v>
      </c>
      <c r="L384" s="10" t="s">
        <v>50</v>
      </c>
      <c r="M384" s="10" t="s">
        <v>32</v>
      </c>
      <c r="N384" s="8" t="s">
        <v>2231</v>
      </c>
    </row>
    <row r="385" s="1" customFormat="1" customHeight="1" spans="1:14">
      <c r="A385" s="6" t="s">
        <v>3763</v>
      </c>
      <c r="B385" s="139" t="s">
        <v>3764</v>
      </c>
      <c r="C385" s="8" t="s">
        <v>3765</v>
      </c>
      <c r="D385" s="8" t="s">
        <v>3766</v>
      </c>
      <c r="E385" s="9">
        <v>66.8</v>
      </c>
      <c r="F385" s="10" t="s">
        <v>1065</v>
      </c>
      <c r="G385" s="8" t="s">
        <v>164</v>
      </c>
      <c r="H385" s="8" t="s">
        <v>2730</v>
      </c>
      <c r="I385" s="8" t="s">
        <v>3767</v>
      </c>
      <c r="J385" s="8" t="s">
        <v>2053</v>
      </c>
      <c r="K385" s="10" t="s">
        <v>2036</v>
      </c>
      <c r="L385" s="10" t="s">
        <v>141</v>
      </c>
      <c r="M385" s="10" t="s">
        <v>32</v>
      </c>
      <c r="N385" s="8" t="s">
        <v>2297</v>
      </c>
    </row>
    <row r="386" s="1" customFormat="1" customHeight="1" spans="1:14">
      <c r="A386" s="6" t="s">
        <v>3768</v>
      </c>
      <c r="B386" s="139" t="s">
        <v>3769</v>
      </c>
      <c r="C386" s="8" t="s">
        <v>3770</v>
      </c>
      <c r="D386" s="8" t="s">
        <v>3771</v>
      </c>
      <c r="E386" s="9">
        <v>62</v>
      </c>
      <c r="F386" s="10">
        <v>202004</v>
      </c>
      <c r="G386" s="8" t="s">
        <v>892</v>
      </c>
      <c r="H386" s="8" t="s">
        <v>892</v>
      </c>
      <c r="I386" s="8" t="s">
        <v>3772</v>
      </c>
      <c r="J386" s="8" t="s">
        <v>3773</v>
      </c>
      <c r="K386" s="10" t="s">
        <v>2045</v>
      </c>
      <c r="L386" s="10" t="s">
        <v>141</v>
      </c>
      <c r="M386" s="10" t="s">
        <v>32</v>
      </c>
      <c r="N386" s="8" t="s">
        <v>2237</v>
      </c>
    </row>
    <row r="387" s="1" customFormat="1" customHeight="1" spans="1:14">
      <c r="A387" s="6" t="s">
        <v>3774</v>
      </c>
      <c r="B387" s="139" t="s">
        <v>637</v>
      </c>
      <c r="C387" s="8" t="s">
        <v>638</v>
      </c>
      <c r="D387" s="8" t="s">
        <v>639</v>
      </c>
      <c r="E387" s="9">
        <v>49.8</v>
      </c>
      <c r="F387" s="10">
        <v>202111</v>
      </c>
      <c r="G387" s="8" t="s">
        <v>640</v>
      </c>
      <c r="H387" s="8" t="s">
        <v>640</v>
      </c>
      <c r="I387" s="8" t="s">
        <v>641</v>
      </c>
      <c r="J387" s="8" t="s">
        <v>642</v>
      </c>
      <c r="K387" s="10" t="s">
        <v>2036</v>
      </c>
      <c r="L387" s="10" t="s">
        <v>222</v>
      </c>
      <c r="M387" s="10" t="s">
        <v>32</v>
      </c>
      <c r="N387" s="8" t="s">
        <v>2496</v>
      </c>
    </row>
    <row r="388" s="1" customFormat="1" customHeight="1" spans="1:14">
      <c r="A388" s="6" t="s">
        <v>3775</v>
      </c>
      <c r="B388" s="35">
        <v>9787115632005</v>
      </c>
      <c r="C388" s="8" t="s">
        <v>3776</v>
      </c>
      <c r="D388" s="8" t="s">
        <v>3777</v>
      </c>
      <c r="E388" s="9">
        <v>69.8</v>
      </c>
      <c r="F388" s="10">
        <v>202404</v>
      </c>
      <c r="G388" s="8" t="s">
        <v>335</v>
      </c>
      <c r="H388" s="8" t="s">
        <v>336</v>
      </c>
      <c r="I388" s="8" t="s">
        <v>3778</v>
      </c>
      <c r="J388" s="8" t="s">
        <v>3779</v>
      </c>
      <c r="K388" s="10" t="s">
        <v>2045</v>
      </c>
      <c r="L388" s="10" t="s">
        <v>173</v>
      </c>
      <c r="M388" s="10" t="s">
        <v>32</v>
      </c>
      <c r="N388" s="8" t="s">
        <v>2163</v>
      </c>
    </row>
    <row r="389" s="1" customFormat="1" customHeight="1" spans="1:14">
      <c r="A389" s="6" t="s">
        <v>3780</v>
      </c>
      <c r="B389" s="139" t="s">
        <v>3781</v>
      </c>
      <c r="C389" s="8" t="s">
        <v>3782</v>
      </c>
      <c r="D389" s="8" t="s">
        <v>3783</v>
      </c>
      <c r="E389" s="9">
        <v>69.8</v>
      </c>
      <c r="F389" s="10" t="s">
        <v>163</v>
      </c>
      <c r="G389" s="8" t="s">
        <v>335</v>
      </c>
      <c r="H389" s="8" t="s">
        <v>336</v>
      </c>
      <c r="I389" s="12" t="s">
        <v>3784</v>
      </c>
      <c r="J389" s="8" t="s">
        <v>3785</v>
      </c>
      <c r="K389" s="10" t="s">
        <v>2045</v>
      </c>
      <c r="L389" s="10" t="s">
        <v>23</v>
      </c>
      <c r="M389" s="10" t="s">
        <v>32</v>
      </c>
      <c r="N389" s="8" t="s">
        <v>2163</v>
      </c>
    </row>
    <row r="390" s="1" customFormat="1" customHeight="1" spans="1:14">
      <c r="A390" s="6" t="s">
        <v>3786</v>
      </c>
      <c r="B390" s="139" t="s">
        <v>3787</v>
      </c>
      <c r="C390" s="8" t="s">
        <v>3788</v>
      </c>
      <c r="D390" s="8" t="s">
        <v>3789</v>
      </c>
      <c r="E390" s="9">
        <v>59.8</v>
      </c>
      <c r="F390" s="10">
        <v>202202</v>
      </c>
      <c r="G390" s="8" t="s">
        <v>335</v>
      </c>
      <c r="H390" s="8" t="s">
        <v>2406</v>
      </c>
      <c r="I390" s="8" t="s">
        <v>3790</v>
      </c>
      <c r="J390" s="8" t="s">
        <v>3791</v>
      </c>
      <c r="K390" s="10" t="s">
        <v>2045</v>
      </c>
      <c r="L390" s="10" t="s">
        <v>41</v>
      </c>
      <c r="M390" s="10" t="s">
        <v>32</v>
      </c>
      <c r="N390" s="8" t="s">
        <v>2351</v>
      </c>
    </row>
    <row r="391" s="1" customFormat="1" customHeight="1" spans="1:14">
      <c r="A391" s="6" t="s">
        <v>3792</v>
      </c>
      <c r="B391" s="139" t="s">
        <v>3793</v>
      </c>
      <c r="C391" s="8" t="s">
        <v>3794</v>
      </c>
      <c r="D391" s="8" t="s">
        <v>3795</v>
      </c>
      <c r="E391" s="9">
        <v>89.8</v>
      </c>
      <c r="F391" s="10" t="s">
        <v>163</v>
      </c>
      <c r="G391" s="8" t="s">
        <v>62</v>
      </c>
      <c r="H391" s="8" t="s">
        <v>3796</v>
      </c>
      <c r="I391" s="12" t="s">
        <v>3797</v>
      </c>
      <c r="J391" s="8" t="s">
        <v>3798</v>
      </c>
      <c r="K391" s="10" t="s">
        <v>2045</v>
      </c>
      <c r="L391" s="10" t="s">
        <v>23</v>
      </c>
      <c r="M391" s="10" t="s">
        <v>24</v>
      </c>
      <c r="N391" s="8" t="s">
        <v>3799</v>
      </c>
    </row>
    <row r="392" s="1" customFormat="1" customHeight="1" spans="1:14">
      <c r="A392" s="6" t="s">
        <v>3800</v>
      </c>
      <c r="B392" s="139" t="s">
        <v>3801</v>
      </c>
      <c r="C392" s="8" t="s">
        <v>3802</v>
      </c>
      <c r="D392" s="8" t="s">
        <v>3803</v>
      </c>
      <c r="E392" s="9">
        <v>69.8</v>
      </c>
      <c r="F392" s="10">
        <v>202109</v>
      </c>
      <c r="G392" s="8" t="s">
        <v>62</v>
      </c>
      <c r="H392" s="8" t="s">
        <v>3796</v>
      </c>
      <c r="I392" s="8" t="s">
        <v>3804</v>
      </c>
      <c r="J392" s="8" t="s">
        <v>3805</v>
      </c>
      <c r="K392" s="10" t="s">
        <v>2036</v>
      </c>
      <c r="L392" s="10" t="s">
        <v>23</v>
      </c>
      <c r="M392" s="10" t="s">
        <v>24</v>
      </c>
      <c r="N392" s="8" t="s">
        <v>2073</v>
      </c>
    </row>
    <row r="393" s="1" customFormat="1" customHeight="1" spans="1:14">
      <c r="A393" s="6" t="s">
        <v>3806</v>
      </c>
      <c r="B393" s="139" t="s">
        <v>3807</v>
      </c>
      <c r="C393" s="8" t="s">
        <v>3808</v>
      </c>
      <c r="D393" s="8" t="s">
        <v>3809</v>
      </c>
      <c r="E393" s="9">
        <v>59.8</v>
      </c>
      <c r="F393" s="10">
        <v>202109</v>
      </c>
      <c r="G393" s="8" t="s">
        <v>62</v>
      </c>
      <c r="H393" s="8" t="s">
        <v>3796</v>
      </c>
      <c r="I393" s="8" t="s">
        <v>3810</v>
      </c>
      <c r="J393" s="8" t="s">
        <v>3811</v>
      </c>
      <c r="K393" s="10" t="s">
        <v>2036</v>
      </c>
      <c r="L393" s="10" t="s">
        <v>31</v>
      </c>
      <c r="M393" s="10" t="s">
        <v>24</v>
      </c>
      <c r="N393" s="8" t="s">
        <v>3799</v>
      </c>
    </row>
    <row r="394" s="1" customFormat="1" customHeight="1" spans="1:14">
      <c r="A394" s="6" t="s">
        <v>3812</v>
      </c>
      <c r="B394" s="35" t="s">
        <v>3813</v>
      </c>
      <c r="C394" s="34" t="s">
        <v>3814</v>
      </c>
      <c r="D394" s="8" t="s">
        <v>3815</v>
      </c>
      <c r="E394" s="9">
        <v>69.8</v>
      </c>
      <c r="F394" s="10" t="s">
        <v>2318</v>
      </c>
      <c r="G394" s="8" t="s">
        <v>62</v>
      </c>
      <c r="H394" s="8" t="s">
        <v>3796</v>
      </c>
      <c r="I394" s="8" t="s">
        <v>3816</v>
      </c>
      <c r="J394" s="8" t="s">
        <v>3817</v>
      </c>
      <c r="K394" s="10" t="s">
        <v>2045</v>
      </c>
      <c r="L394" s="10" t="s">
        <v>31</v>
      </c>
      <c r="M394" s="10" t="s">
        <v>24</v>
      </c>
      <c r="N394" s="8" t="s">
        <v>2060</v>
      </c>
    </row>
    <row r="395" s="1" customFormat="1" customHeight="1" spans="1:14">
      <c r="A395" s="6" t="s">
        <v>3818</v>
      </c>
      <c r="B395" s="139" t="s">
        <v>3819</v>
      </c>
      <c r="C395" s="8" t="s">
        <v>3820</v>
      </c>
      <c r="D395" s="8" t="s">
        <v>2639</v>
      </c>
      <c r="E395" s="9">
        <v>49.8</v>
      </c>
      <c r="F395" s="10">
        <v>202205</v>
      </c>
      <c r="G395" s="8" t="s">
        <v>1493</v>
      </c>
      <c r="H395" s="8" t="s">
        <v>3821</v>
      </c>
      <c r="I395" s="8" t="s">
        <v>3822</v>
      </c>
      <c r="J395" s="8" t="s">
        <v>3823</v>
      </c>
      <c r="K395" s="10" t="s">
        <v>2045</v>
      </c>
      <c r="L395" s="10" t="s">
        <v>23</v>
      </c>
      <c r="M395" s="10" t="s">
        <v>32</v>
      </c>
      <c r="N395" s="8" t="s">
        <v>2088</v>
      </c>
    </row>
    <row r="396" s="1" customFormat="1" customHeight="1" spans="1:14">
      <c r="A396" s="6" t="s">
        <v>3824</v>
      </c>
      <c r="B396" s="140" t="s">
        <v>3825</v>
      </c>
      <c r="C396" s="8" t="s">
        <v>3826</v>
      </c>
      <c r="D396" s="8" t="s">
        <v>3827</v>
      </c>
      <c r="E396" s="9">
        <v>69.8</v>
      </c>
      <c r="F396" s="10">
        <v>202408</v>
      </c>
      <c r="G396" s="8" t="s">
        <v>62</v>
      </c>
      <c r="H396" s="8" t="s">
        <v>63</v>
      </c>
      <c r="I396" s="8" t="s">
        <v>3828</v>
      </c>
      <c r="J396" s="8" t="s">
        <v>99</v>
      </c>
      <c r="K396" s="33" t="s">
        <v>2067</v>
      </c>
      <c r="L396" s="33" t="s">
        <v>814</v>
      </c>
      <c r="M396" s="10" t="s">
        <v>32</v>
      </c>
      <c r="N396" s="8" t="s">
        <v>2163</v>
      </c>
    </row>
    <row r="397" s="1" customFormat="1" customHeight="1" spans="1:14">
      <c r="A397" s="6" t="s">
        <v>3829</v>
      </c>
      <c r="B397" s="139" t="s">
        <v>3830</v>
      </c>
      <c r="C397" s="8" t="s">
        <v>3831</v>
      </c>
      <c r="D397" s="8" t="s">
        <v>3832</v>
      </c>
      <c r="E397" s="9">
        <v>69.8</v>
      </c>
      <c r="F397" s="10">
        <v>202208</v>
      </c>
      <c r="G397" s="8" t="s">
        <v>54</v>
      </c>
      <c r="H397" s="8" t="s">
        <v>651</v>
      </c>
      <c r="I397" s="8" t="s">
        <v>3833</v>
      </c>
      <c r="J397" s="8" t="s">
        <v>3834</v>
      </c>
      <c r="K397" s="10" t="s">
        <v>2045</v>
      </c>
      <c r="L397" s="10" t="s">
        <v>58</v>
      </c>
      <c r="M397" s="10" t="s">
        <v>32</v>
      </c>
      <c r="N397" s="8" t="s">
        <v>3835</v>
      </c>
    </row>
    <row r="398" s="23" customFormat="1" customHeight="1" spans="1:14">
      <c r="A398" s="6" t="s">
        <v>3836</v>
      </c>
      <c r="B398" s="139" t="s">
        <v>648</v>
      </c>
      <c r="C398" s="8" t="s">
        <v>649</v>
      </c>
      <c r="D398" s="8" t="s">
        <v>650</v>
      </c>
      <c r="E398" s="9">
        <v>99.8</v>
      </c>
      <c r="F398" s="10">
        <v>202102</v>
      </c>
      <c r="G398" s="8" t="s">
        <v>54</v>
      </c>
      <c r="H398" s="8" t="s">
        <v>651</v>
      </c>
      <c r="I398" s="8" t="s">
        <v>652</v>
      </c>
      <c r="J398" s="8" t="s">
        <v>653</v>
      </c>
      <c r="K398" s="10" t="s">
        <v>2036</v>
      </c>
      <c r="L398" s="10" t="s">
        <v>58</v>
      </c>
      <c r="M398" s="10" t="s">
        <v>24</v>
      </c>
      <c r="N398" s="8" t="s">
        <v>2037</v>
      </c>
    </row>
    <row r="399" s="23" customFormat="1" customHeight="1" spans="1:14">
      <c r="A399" s="6" t="s">
        <v>3837</v>
      </c>
      <c r="B399" s="139" t="s">
        <v>654</v>
      </c>
      <c r="C399" s="8" t="s">
        <v>655</v>
      </c>
      <c r="D399" s="8" t="s">
        <v>656</v>
      </c>
      <c r="E399" s="9">
        <v>38</v>
      </c>
      <c r="F399" s="10" t="s">
        <v>426</v>
      </c>
      <c r="G399" s="8" t="s">
        <v>112</v>
      </c>
      <c r="H399" s="8" t="s">
        <v>657</v>
      </c>
      <c r="I399" s="8" t="s">
        <v>658</v>
      </c>
      <c r="J399" s="8" t="s">
        <v>659</v>
      </c>
      <c r="K399" s="10" t="s">
        <v>2036</v>
      </c>
      <c r="L399" s="10" t="s">
        <v>141</v>
      </c>
      <c r="M399" s="10" t="s">
        <v>32</v>
      </c>
      <c r="N399" s="8" t="s">
        <v>2297</v>
      </c>
    </row>
    <row r="400" s="1" customFormat="1" customHeight="1" spans="1:14">
      <c r="A400" s="6" t="s">
        <v>3838</v>
      </c>
      <c r="B400" s="139" t="s">
        <v>3839</v>
      </c>
      <c r="C400" s="8" t="s">
        <v>3840</v>
      </c>
      <c r="D400" s="8" t="s">
        <v>2639</v>
      </c>
      <c r="E400" s="9">
        <v>69.8</v>
      </c>
      <c r="F400" s="10" t="s">
        <v>540</v>
      </c>
      <c r="G400" s="8" t="s">
        <v>112</v>
      </c>
      <c r="H400" s="8" t="s">
        <v>657</v>
      </c>
      <c r="I400" s="8" t="s">
        <v>3841</v>
      </c>
      <c r="J400" s="8" t="s">
        <v>3842</v>
      </c>
      <c r="K400" s="10" t="s">
        <v>2045</v>
      </c>
      <c r="L400" s="10" t="s">
        <v>23</v>
      </c>
      <c r="M400" s="10" t="s">
        <v>32</v>
      </c>
      <c r="N400" s="8" t="s">
        <v>2088</v>
      </c>
    </row>
    <row r="401" s="1" customFormat="1" customHeight="1" spans="1:14">
      <c r="A401" s="71" t="s">
        <v>3843</v>
      </c>
      <c r="B401" s="35">
        <v>9787115627865</v>
      </c>
      <c r="C401" s="8" t="s">
        <v>3844</v>
      </c>
      <c r="D401" s="8" t="s">
        <v>3845</v>
      </c>
      <c r="E401" s="9">
        <v>59.8</v>
      </c>
      <c r="F401" s="10">
        <v>202401</v>
      </c>
      <c r="G401" s="8" t="s">
        <v>112</v>
      </c>
      <c r="H401" s="8" t="s">
        <v>657</v>
      </c>
      <c r="I401" s="12" t="s">
        <v>3846</v>
      </c>
      <c r="J401" s="8" t="s">
        <v>3847</v>
      </c>
      <c r="K401" s="10" t="s">
        <v>2045</v>
      </c>
      <c r="L401" s="10" t="s">
        <v>71</v>
      </c>
      <c r="M401" s="10" t="s">
        <v>24</v>
      </c>
      <c r="N401" s="8" t="s">
        <v>2088</v>
      </c>
    </row>
    <row r="402" s="1" customFormat="1" customHeight="1" spans="1:14">
      <c r="A402" s="6" t="s">
        <v>3848</v>
      </c>
      <c r="B402" s="140" t="s">
        <v>3849</v>
      </c>
      <c r="C402" s="8" t="s">
        <v>3850</v>
      </c>
      <c r="D402" s="8" t="s">
        <v>3851</v>
      </c>
      <c r="E402" s="9">
        <v>59.8</v>
      </c>
      <c r="F402" s="10">
        <v>202405</v>
      </c>
      <c r="G402" s="8" t="s">
        <v>112</v>
      </c>
      <c r="H402" s="8" t="s">
        <v>657</v>
      </c>
      <c r="I402" s="8" t="s">
        <v>3852</v>
      </c>
      <c r="J402" s="8" t="s">
        <v>2759</v>
      </c>
      <c r="K402" s="6" t="s">
        <v>2045</v>
      </c>
      <c r="L402" s="10" t="s">
        <v>222</v>
      </c>
      <c r="M402" s="10" t="s">
        <v>32</v>
      </c>
      <c r="N402" s="8" t="s">
        <v>2163</v>
      </c>
    </row>
    <row r="403" s="1" customFormat="1" customHeight="1" spans="1:14">
      <c r="A403" s="6" t="s">
        <v>3853</v>
      </c>
      <c r="B403" s="139" t="s">
        <v>3854</v>
      </c>
      <c r="C403" s="8" t="s">
        <v>3855</v>
      </c>
      <c r="D403" s="8" t="s">
        <v>3856</v>
      </c>
      <c r="E403" s="9">
        <v>45</v>
      </c>
      <c r="F403" s="10">
        <v>202004</v>
      </c>
      <c r="G403" s="8" t="s">
        <v>112</v>
      </c>
      <c r="H403" s="8" t="s">
        <v>657</v>
      </c>
      <c r="I403" s="8" t="s">
        <v>3857</v>
      </c>
      <c r="J403" s="8" t="s">
        <v>3359</v>
      </c>
      <c r="K403" s="10" t="s">
        <v>2036</v>
      </c>
      <c r="L403" s="10" t="s">
        <v>71</v>
      </c>
      <c r="M403" s="10" t="s">
        <v>32</v>
      </c>
      <c r="N403" s="8" t="s">
        <v>2237</v>
      </c>
    </row>
    <row r="404" s="1" customFormat="1" customHeight="1" spans="1:14">
      <c r="A404" s="6" t="s">
        <v>3858</v>
      </c>
      <c r="B404" s="139" t="s">
        <v>3859</v>
      </c>
      <c r="C404" s="8" t="s">
        <v>3860</v>
      </c>
      <c r="D404" s="8" t="s">
        <v>252</v>
      </c>
      <c r="E404" s="9">
        <v>49.8</v>
      </c>
      <c r="F404" s="10" t="s">
        <v>106</v>
      </c>
      <c r="G404" s="8" t="s">
        <v>112</v>
      </c>
      <c r="H404" s="8" t="s">
        <v>657</v>
      </c>
      <c r="I404" s="8" t="s">
        <v>3861</v>
      </c>
      <c r="J404" s="8" t="s">
        <v>99</v>
      </c>
      <c r="K404" s="10" t="s">
        <v>2045</v>
      </c>
      <c r="L404" s="10" t="s">
        <v>71</v>
      </c>
      <c r="M404" s="10" t="s">
        <v>32</v>
      </c>
      <c r="N404" s="8" t="s">
        <v>2163</v>
      </c>
    </row>
    <row r="405" s="1" customFormat="1" customHeight="1" spans="1:14">
      <c r="A405" s="6" t="s">
        <v>3862</v>
      </c>
      <c r="B405" s="35" t="s">
        <v>3863</v>
      </c>
      <c r="C405" s="8" t="s">
        <v>3864</v>
      </c>
      <c r="D405" s="8" t="s">
        <v>3865</v>
      </c>
      <c r="E405" s="9">
        <v>69.8</v>
      </c>
      <c r="F405" s="10" t="s">
        <v>163</v>
      </c>
      <c r="G405" s="8" t="s">
        <v>112</v>
      </c>
      <c r="H405" s="8" t="s">
        <v>657</v>
      </c>
      <c r="I405" s="8" t="s">
        <v>3866</v>
      </c>
      <c r="J405" s="8" t="s">
        <v>2759</v>
      </c>
      <c r="K405" s="10" t="s">
        <v>2045</v>
      </c>
      <c r="L405" s="10" t="s">
        <v>23</v>
      </c>
      <c r="M405" s="10" t="s">
        <v>32</v>
      </c>
      <c r="N405" s="8" t="s">
        <v>2163</v>
      </c>
    </row>
    <row r="406" s="1" customFormat="1" customHeight="1" spans="1:14">
      <c r="A406" s="6" t="s">
        <v>3867</v>
      </c>
      <c r="B406" s="139" t="s">
        <v>3868</v>
      </c>
      <c r="C406" s="8" t="s">
        <v>3869</v>
      </c>
      <c r="D406" s="8" t="s">
        <v>3870</v>
      </c>
      <c r="E406" s="9">
        <v>49.8</v>
      </c>
      <c r="F406" s="10">
        <v>202103</v>
      </c>
      <c r="G406" s="8" t="s">
        <v>112</v>
      </c>
      <c r="H406" s="8" t="s">
        <v>657</v>
      </c>
      <c r="I406" s="8" t="s">
        <v>3871</v>
      </c>
      <c r="J406" s="8" t="s">
        <v>3872</v>
      </c>
      <c r="K406" s="10" t="s">
        <v>2045</v>
      </c>
      <c r="L406" s="10" t="s">
        <v>41</v>
      </c>
      <c r="M406" s="10" t="s">
        <v>32</v>
      </c>
      <c r="N406" s="8" t="s">
        <v>2733</v>
      </c>
    </row>
    <row r="407" s="1" customFormat="1" customHeight="1" spans="1:14">
      <c r="A407" s="6" t="s">
        <v>3873</v>
      </c>
      <c r="B407" s="139" t="s">
        <v>3874</v>
      </c>
      <c r="C407" s="8" t="s">
        <v>3875</v>
      </c>
      <c r="D407" s="8" t="s">
        <v>3876</v>
      </c>
      <c r="E407" s="9">
        <v>59.8</v>
      </c>
      <c r="F407" s="10">
        <v>202208</v>
      </c>
      <c r="G407" s="8" t="s">
        <v>112</v>
      </c>
      <c r="H407" s="8" t="s">
        <v>3351</v>
      </c>
      <c r="I407" s="8" t="s">
        <v>3877</v>
      </c>
      <c r="J407" s="8" t="s">
        <v>3878</v>
      </c>
      <c r="K407" s="10" t="s">
        <v>2045</v>
      </c>
      <c r="L407" s="10" t="s">
        <v>41</v>
      </c>
      <c r="M407" s="10" t="s">
        <v>32</v>
      </c>
      <c r="N407" s="8" t="s">
        <v>2771</v>
      </c>
    </row>
    <row r="408" s="1" customFormat="1" customHeight="1" spans="1:14">
      <c r="A408" s="6" t="s">
        <v>3879</v>
      </c>
      <c r="B408" s="139" t="s">
        <v>660</v>
      </c>
      <c r="C408" s="8" t="s">
        <v>661</v>
      </c>
      <c r="D408" s="8" t="s">
        <v>662</v>
      </c>
      <c r="E408" s="9">
        <v>59.8</v>
      </c>
      <c r="F408" s="10" t="s">
        <v>663</v>
      </c>
      <c r="G408" s="8" t="s">
        <v>112</v>
      </c>
      <c r="H408" s="8" t="s">
        <v>226</v>
      </c>
      <c r="I408" s="12" t="s">
        <v>664</v>
      </c>
      <c r="J408" s="8" t="s">
        <v>665</v>
      </c>
      <c r="K408" s="10" t="s">
        <v>2045</v>
      </c>
      <c r="L408" s="10" t="s">
        <v>50</v>
      </c>
      <c r="M408" s="10" t="s">
        <v>32</v>
      </c>
      <c r="N408" s="8" t="s">
        <v>2163</v>
      </c>
    </row>
    <row r="409" s="1" customFormat="1" customHeight="1" spans="1:14">
      <c r="A409" s="6" t="s">
        <v>3880</v>
      </c>
      <c r="B409" s="139" t="s">
        <v>3881</v>
      </c>
      <c r="C409" s="8" t="s">
        <v>3882</v>
      </c>
      <c r="D409" s="8" t="s">
        <v>3883</v>
      </c>
      <c r="E409" s="9">
        <v>49.8</v>
      </c>
      <c r="F409" s="10" t="s">
        <v>111</v>
      </c>
      <c r="G409" s="8" t="s">
        <v>112</v>
      </c>
      <c r="H409" s="8" t="s">
        <v>226</v>
      </c>
      <c r="I409" s="8" t="s">
        <v>3884</v>
      </c>
      <c r="J409" s="8" t="s">
        <v>2759</v>
      </c>
      <c r="K409" s="10" t="s">
        <v>2045</v>
      </c>
      <c r="L409" s="10" t="s">
        <v>116</v>
      </c>
      <c r="M409" s="10" t="s">
        <v>32</v>
      </c>
      <c r="N409" s="8" t="s">
        <v>2231</v>
      </c>
    </row>
    <row r="410" s="1" customFormat="1" customHeight="1" spans="1:14">
      <c r="A410" s="6" t="s">
        <v>3885</v>
      </c>
      <c r="B410" s="139" t="s">
        <v>3886</v>
      </c>
      <c r="C410" s="8" t="s">
        <v>3887</v>
      </c>
      <c r="D410" s="8" t="s">
        <v>3888</v>
      </c>
      <c r="E410" s="9">
        <v>49.8</v>
      </c>
      <c r="F410" s="10" t="s">
        <v>391</v>
      </c>
      <c r="G410" s="8" t="s">
        <v>112</v>
      </c>
      <c r="H410" s="8" t="s">
        <v>226</v>
      </c>
      <c r="I410" s="8" t="s">
        <v>3889</v>
      </c>
      <c r="J410" s="8" t="s">
        <v>2619</v>
      </c>
      <c r="K410" s="10" t="s">
        <v>2045</v>
      </c>
      <c r="L410" s="10" t="s">
        <v>116</v>
      </c>
      <c r="M410" s="10" t="s">
        <v>32</v>
      </c>
      <c r="N410" s="8" t="s">
        <v>2771</v>
      </c>
    </row>
    <row r="411" s="1" customFormat="1" customHeight="1" spans="1:14">
      <c r="A411" s="6" t="s">
        <v>3890</v>
      </c>
      <c r="B411" s="139" t="s">
        <v>3891</v>
      </c>
      <c r="C411" s="8" t="s">
        <v>3892</v>
      </c>
      <c r="D411" s="8" t="s">
        <v>3893</v>
      </c>
      <c r="E411" s="9">
        <v>59.8</v>
      </c>
      <c r="F411" s="10">
        <v>202207</v>
      </c>
      <c r="G411" s="8" t="s">
        <v>112</v>
      </c>
      <c r="H411" s="8" t="s">
        <v>226</v>
      </c>
      <c r="I411" s="8" t="s">
        <v>3894</v>
      </c>
      <c r="J411" s="8" t="s">
        <v>3376</v>
      </c>
      <c r="K411" s="10" t="s">
        <v>2045</v>
      </c>
      <c r="L411" s="10" t="s">
        <v>50</v>
      </c>
      <c r="M411" s="10" t="s">
        <v>32</v>
      </c>
      <c r="N411" s="8" t="s">
        <v>2163</v>
      </c>
    </row>
    <row r="412" s="1" customFormat="1" customHeight="1" spans="1:14">
      <c r="A412" s="6" t="s">
        <v>3895</v>
      </c>
      <c r="B412" s="139" t="s">
        <v>3896</v>
      </c>
      <c r="C412" s="8" t="s">
        <v>3897</v>
      </c>
      <c r="D412" s="8" t="s">
        <v>3856</v>
      </c>
      <c r="E412" s="9">
        <v>49.8</v>
      </c>
      <c r="F412" s="10">
        <v>202109</v>
      </c>
      <c r="G412" s="8" t="s">
        <v>112</v>
      </c>
      <c r="H412" s="8" t="s">
        <v>226</v>
      </c>
      <c r="I412" s="8" t="s">
        <v>3898</v>
      </c>
      <c r="J412" s="8" t="s">
        <v>2166</v>
      </c>
      <c r="K412" s="10" t="s">
        <v>2045</v>
      </c>
      <c r="L412" s="10" t="s">
        <v>71</v>
      </c>
      <c r="M412" s="10" t="s">
        <v>32</v>
      </c>
      <c r="N412" s="8" t="s">
        <v>2163</v>
      </c>
    </row>
    <row r="413" s="1" customFormat="1" customHeight="1" spans="1:14">
      <c r="A413" s="6" t="s">
        <v>3899</v>
      </c>
      <c r="B413" s="139" t="s">
        <v>3900</v>
      </c>
      <c r="C413" s="8" t="s">
        <v>3901</v>
      </c>
      <c r="D413" s="8" t="s">
        <v>3902</v>
      </c>
      <c r="E413" s="9">
        <v>65</v>
      </c>
      <c r="F413" s="10" t="s">
        <v>17</v>
      </c>
      <c r="G413" s="8" t="s">
        <v>780</v>
      </c>
      <c r="H413" s="8" t="s">
        <v>780</v>
      </c>
      <c r="I413" s="8" t="s">
        <v>3903</v>
      </c>
      <c r="J413" s="8" t="s">
        <v>3904</v>
      </c>
      <c r="K413" s="10" t="s">
        <v>2045</v>
      </c>
      <c r="L413" s="6" t="s">
        <v>58</v>
      </c>
      <c r="M413" s="10" t="s">
        <v>32</v>
      </c>
      <c r="N413" s="8" t="s">
        <v>2088</v>
      </c>
    </row>
    <row r="414" s="1" customFormat="1" customHeight="1" spans="1:14">
      <c r="A414" s="6" t="s">
        <v>3905</v>
      </c>
      <c r="B414" s="139" t="s">
        <v>3906</v>
      </c>
      <c r="C414" s="8" t="s">
        <v>3907</v>
      </c>
      <c r="D414" s="8" t="s">
        <v>3908</v>
      </c>
      <c r="E414" s="9">
        <v>59.8</v>
      </c>
      <c r="F414" s="10">
        <v>202106</v>
      </c>
      <c r="G414" s="8" t="s">
        <v>215</v>
      </c>
      <c r="H414" s="8" t="s">
        <v>215</v>
      </c>
      <c r="I414" s="8" t="s">
        <v>3909</v>
      </c>
      <c r="J414" s="8" t="s">
        <v>3910</v>
      </c>
      <c r="K414" s="10" t="s">
        <v>2036</v>
      </c>
      <c r="L414" s="10" t="s">
        <v>116</v>
      </c>
      <c r="M414" s="10" t="s">
        <v>32</v>
      </c>
      <c r="N414" s="8" t="s">
        <v>2476</v>
      </c>
    </row>
    <row r="415" s="1" customFormat="1" customHeight="1" spans="1:14">
      <c r="A415" s="6" t="s">
        <v>3911</v>
      </c>
      <c r="B415" s="139" t="s">
        <v>3912</v>
      </c>
      <c r="C415" s="8" t="s">
        <v>3913</v>
      </c>
      <c r="D415" s="8" t="s">
        <v>3914</v>
      </c>
      <c r="E415" s="9">
        <v>42</v>
      </c>
      <c r="F415" s="10" t="s">
        <v>3915</v>
      </c>
      <c r="G415" s="8" t="s">
        <v>335</v>
      </c>
      <c r="H415" s="8" t="s">
        <v>676</v>
      </c>
      <c r="I415" s="8" t="s">
        <v>3916</v>
      </c>
      <c r="J415" s="8" t="s">
        <v>626</v>
      </c>
      <c r="K415" s="10" t="s">
        <v>2045</v>
      </c>
      <c r="L415" s="10" t="s">
        <v>3917</v>
      </c>
      <c r="M415" s="10" t="s">
        <v>32</v>
      </c>
      <c r="N415" s="8" t="s">
        <v>2975</v>
      </c>
    </row>
    <row r="416" s="1" customFormat="1" customHeight="1" spans="1:14">
      <c r="A416" s="6" t="s">
        <v>3918</v>
      </c>
      <c r="B416" s="139" t="s">
        <v>3919</v>
      </c>
      <c r="C416" s="8" t="s">
        <v>3920</v>
      </c>
      <c r="D416" s="8" t="s">
        <v>3921</v>
      </c>
      <c r="E416" s="9">
        <v>59.8</v>
      </c>
      <c r="F416" s="10">
        <v>202011</v>
      </c>
      <c r="G416" s="8" t="s">
        <v>335</v>
      </c>
      <c r="H416" s="8" t="s">
        <v>676</v>
      </c>
      <c r="I416" s="8" t="s">
        <v>3922</v>
      </c>
      <c r="J416" s="8" t="s">
        <v>3923</v>
      </c>
      <c r="K416" s="10" t="s">
        <v>2045</v>
      </c>
      <c r="L416" s="10" t="s">
        <v>116</v>
      </c>
      <c r="M416" s="10" t="s">
        <v>32</v>
      </c>
      <c r="N416" s="8" t="s">
        <v>2082</v>
      </c>
    </row>
    <row r="417" s="1" customFormat="1" customHeight="1" spans="1:14">
      <c r="A417" s="6" t="s">
        <v>3924</v>
      </c>
      <c r="B417" s="139" t="s">
        <v>673</v>
      </c>
      <c r="C417" s="8" t="s">
        <v>674</v>
      </c>
      <c r="D417" s="8" t="s">
        <v>622</v>
      </c>
      <c r="E417" s="9">
        <v>49.8</v>
      </c>
      <c r="F417" s="10" t="s">
        <v>675</v>
      </c>
      <c r="G417" s="8" t="s">
        <v>335</v>
      </c>
      <c r="H417" s="8" t="s">
        <v>676</v>
      </c>
      <c r="I417" s="8" t="s">
        <v>677</v>
      </c>
      <c r="J417" s="8" t="s">
        <v>678</v>
      </c>
      <c r="K417" s="10" t="s">
        <v>2036</v>
      </c>
      <c r="L417" s="10" t="s">
        <v>50</v>
      </c>
      <c r="M417" s="10" t="s">
        <v>32</v>
      </c>
      <c r="N417" s="8" t="s">
        <v>2237</v>
      </c>
    </row>
    <row r="418" s="1" customFormat="1" customHeight="1" spans="1:14">
      <c r="A418" s="6" t="s">
        <v>3925</v>
      </c>
      <c r="B418" s="139" t="s">
        <v>3926</v>
      </c>
      <c r="C418" s="8" t="s">
        <v>3927</v>
      </c>
      <c r="D418" s="8" t="s">
        <v>3928</v>
      </c>
      <c r="E418" s="9">
        <v>49.8</v>
      </c>
      <c r="F418" s="10" t="s">
        <v>2000</v>
      </c>
      <c r="G418" s="8" t="s">
        <v>335</v>
      </c>
      <c r="H418" s="8" t="s">
        <v>676</v>
      </c>
      <c r="I418" s="8" t="s">
        <v>3929</v>
      </c>
      <c r="J418" s="8" t="s">
        <v>3930</v>
      </c>
      <c r="K418" s="10" t="s">
        <v>2045</v>
      </c>
      <c r="L418" s="10" t="s">
        <v>50</v>
      </c>
      <c r="M418" s="10" t="s">
        <v>32</v>
      </c>
      <c r="N418" s="8" t="s">
        <v>2975</v>
      </c>
    </row>
    <row r="419" s="1" customFormat="1" customHeight="1" spans="1:14">
      <c r="A419" s="32" t="s">
        <v>3931</v>
      </c>
      <c r="B419" s="35" t="s">
        <v>684</v>
      </c>
      <c r="C419" s="34" t="s">
        <v>685</v>
      </c>
      <c r="D419" s="11" t="s">
        <v>3932</v>
      </c>
      <c r="E419" s="9">
        <v>49.8</v>
      </c>
      <c r="F419" s="32" t="s">
        <v>2634</v>
      </c>
      <c r="G419" s="8" t="s">
        <v>335</v>
      </c>
      <c r="H419" s="8" t="s">
        <v>676</v>
      </c>
      <c r="I419" s="37" t="s">
        <v>687</v>
      </c>
      <c r="J419" s="11" t="s">
        <v>688</v>
      </c>
      <c r="K419" s="39" t="s">
        <v>2045</v>
      </c>
      <c r="L419" s="48" t="s">
        <v>71</v>
      </c>
      <c r="M419" s="39" t="s">
        <v>32</v>
      </c>
      <c r="N419" s="11" t="s">
        <v>3933</v>
      </c>
    </row>
    <row r="420" s="1" customFormat="1" customHeight="1" spans="1:14">
      <c r="A420" s="6" t="s">
        <v>3934</v>
      </c>
      <c r="B420" s="139" t="s">
        <v>689</v>
      </c>
      <c r="C420" s="8" t="s">
        <v>690</v>
      </c>
      <c r="D420" s="8" t="s">
        <v>691</v>
      </c>
      <c r="E420" s="9">
        <v>59.8</v>
      </c>
      <c r="F420" s="10">
        <v>202208</v>
      </c>
      <c r="G420" s="8" t="s">
        <v>335</v>
      </c>
      <c r="H420" s="8" t="s">
        <v>676</v>
      </c>
      <c r="I420" s="8" t="s">
        <v>692</v>
      </c>
      <c r="J420" s="8" t="s">
        <v>3935</v>
      </c>
      <c r="K420" s="10" t="s">
        <v>2045</v>
      </c>
      <c r="L420" s="10" t="s">
        <v>50</v>
      </c>
      <c r="M420" s="10" t="s">
        <v>32</v>
      </c>
      <c r="N420" s="8" t="s">
        <v>2088</v>
      </c>
    </row>
    <row r="421" s="1" customFormat="1" customHeight="1" spans="1:14">
      <c r="A421" s="32" t="s">
        <v>3936</v>
      </c>
      <c r="B421" s="156" t="s">
        <v>694</v>
      </c>
      <c r="C421" s="11" t="s">
        <v>695</v>
      </c>
      <c r="D421" s="11" t="s">
        <v>696</v>
      </c>
      <c r="E421" s="9">
        <v>69.8</v>
      </c>
      <c r="F421" s="32">
        <v>202409</v>
      </c>
      <c r="G421" s="11" t="s">
        <v>335</v>
      </c>
      <c r="H421" s="11" t="s">
        <v>676</v>
      </c>
      <c r="I421" s="11" t="s">
        <v>697</v>
      </c>
      <c r="J421" s="11" t="s">
        <v>698</v>
      </c>
      <c r="K421" s="39" t="s">
        <v>2045</v>
      </c>
      <c r="L421" s="39" t="s">
        <v>50</v>
      </c>
      <c r="M421" s="39" t="s">
        <v>32</v>
      </c>
      <c r="N421" s="11" t="s">
        <v>2088</v>
      </c>
    </row>
    <row r="422" s="1" customFormat="1" customHeight="1" spans="1:14">
      <c r="A422" s="6" t="s">
        <v>3937</v>
      </c>
      <c r="B422" s="139" t="s">
        <v>3938</v>
      </c>
      <c r="C422" s="8" t="s">
        <v>3939</v>
      </c>
      <c r="D422" s="8" t="s">
        <v>3940</v>
      </c>
      <c r="E422" s="9">
        <v>59.8</v>
      </c>
      <c r="F422" s="10">
        <v>202101</v>
      </c>
      <c r="G422" s="8" t="s">
        <v>335</v>
      </c>
      <c r="H422" s="8" t="s">
        <v>676</v>
      </c>
      <c r="I422" s="8" t="s">
        <v>3941</v>
      </c>
      <c r="J422" s="8" t="s">
        <v>3942</v>
      </c>
      <c r="K422" s="10" t="s">
        <v>2045</v>
      </c>
      <c r="L422" s="10" t="s">
        <v>50</v>
      </c>
      <c r="M422" s="10" t="s">
        <v>32</v>
      </c>
      <c r="N422" s="8" t="s">
        <v>2082</v>
      </c>
    </row>
    <row r="423" s="1" customFormat="1" customHeight="1" spans="1:14">
      <c r="A423" s="6" t="s">
        <v>3943</v>
      </c>
      <c r="B423" s="140" t="s">
        <v>699</v>
      </c>
      <c r="C423" s="8" t="s">
        <v>700</v>
      </c>
      <c r="D423" s="8" t="s">
        <v>701</v>
      </c>
      <c r="E423" s="9">
        <v>59.8</v>
      </c>
      <c r="F423" s="10">
        <v>202410</v>
      </c>
      <c r="G423" s="8" t="s">
        <v>335</v>
      </c>
      <c r="H423" s="8" t="s">
        <v>676</v>
      </c>
      <c r="I423" s="12" t="s">
        <v>702</v>
      </c>
      <c r="J423" s="8" t="s">
        <v>99</v>
      </c>
      <c r="K423" s="10" t="s">
        <v>2045</v>
      </c>
      <c r="L423" s="10" t="s">
        <v>50</v>
      </c>
      <c r="M423" s="10" t="s">
        <v>32</v>
      </c>
      <c r="N423" s="8" t="s">
        <v>2088</v>
      </c>
    </row>
    <row r="424" s="1" customFormat="1" customHeight="1" spans="1:14">
      <c r="A424" s="126" t="s">
        <v>3944</v>
      </c>
      <c r="B424" s="150" t="s">
        <v>3945</v>
      </c>
      <c r="C424" s="64" t="s">
        <v>3946</v>
      </c>
      <c r="D424" s="64" t="s">
        <v>3947</v>
      </c>
      <c r="E424" s="64">
        <v>69.8</v>
      </c>
      <c r="F424" s="64">
        <v>202502</v>
      </c>
      <c r="G424" s="8" t="s">
        <v>335</v>
      </c>
      <c r="H424" s="8" t="s">
        <v>676</v>
      </c>
      <c r="I424" s="64" t="s">
        <v>3948</v>
      </c>
      <c r="J424" s="64" t="s">
        <v>3949</v>
      </c>
      <c r="K424" s="64" t="s">
        <v>2045</v>
      </c>
      <c r="L424" s="64" t="s">
        <v>50</v>
      </c>
      <c r="M424" s="64" t="s">
        <v>32</v>
      </c>
      <c r="N424" s="64" t="s">
        <v>2088</v>
      </c>
    </row>
    <row r="425" s="1" customFormat="1" customHeight="1" spans="1:14">
      <c r="A425" s="6" t="s">
        <v>3950</v>
      </c>
      <c r="B425" s="139" t="s">
        <v>3951</v>
      </c>
      <c r="C425" s="34" t="s">
        <v>3952</v>
      </c>
      <c r="D425" s="8" t="s">
        <v>2964</v>
      </c>
      <c r="E425" s="9">
        <v>59.8</v>
      </c>
      <c r="F425" s="10" t="s">
        <v>2863</v>
      </c>
      <c r="G425" s="8" t="s">
        <v>335</v>
      </c>
      <c r="H425" s="8" t="s">
        <v>676</v>
      </c>
      <c r="I425" s="8" t="s">
        <v>3953</v>
      </c>
      <c r="J425" s="130" t="s">
        <v>3954</v>
      </c>
      <c r="K425" s="10" t="s">
        <v>2045</v>
      </c>
      <c r="L425" s="10" t="s">
        <v>41</v>
      </c>
      <c r="M425" s="10" t="s">
        <v>32</v>
      </c>
      <c r="N425" s="8" t="s">
        <v>2351</v>
      </c>
    </row>
    <row r="426" s="1" customFormat="1" customHeight="1" spans="1:14">
      <c r="A426" s="6" t="s">
        <v>3955</v>
      </c>
      <c r="B426" s="140" t="s">
        <v>3956</v>
      </c>
      <c r="C426" s="8" t="s">
        <v>3957</v>
      </c>
      <c r="D426" s="8" t="s">
        <v>3958</v>
      </c>
      <c r="E426" s="9">
        <v>49.8</v>
      </c>
      <c r="F426" s="10">
        <v>202411</v>
      </c>
      <c r="G426" s="8" t="s">
        <v>335</v>
      </c>
      <c r="H426" s="8" t="s">
        <v>676</v>
      </c>
      <c r="I426" s="12" t="s">
        <v>3959</v>
      </c>
      <c r="J426" s="8" t="s">
        <v>99</v>
      </c>
      <c r="K426" s="33" t="s">
        <v>2045</v>
      </c>
      <c r="L426" s="10" t="s">
        <v>71</v>
      </c>
      <c r="M426" s="10" t="s">
        <v>32</v>
      </c>
      <c r="N426" s="8" t="s">
        <v>2351</v>
      </c>
    </row>
    <row r="427" s="1" customFormat="1" customHeight="1" spans="1:14">
      <c r="A427" s="6" t="s">
        <v>3960</v>
      </c>
      <c r="B427" s="139" t="s">
        <v>3961</v>
      </c>
      <c r="C427" s="8" t="s">
        <v>3962</v>
      </c>
      <c r="D427" s="8" t="s">
        <v>3963</v>
      </c>
      <c r="E427" s="9">
        <v>69.8</v>
      </c>
      <c r="F427" s="10">
        <v>202208</v>
      </c>
      <c r="G427" s="8" t="s">
        <v>335</v>
      </c>
      <c r="H427" s="8" t="s">
        <v>676</v>
      </c>
      <c r="I427" s="8" t="s">
        <v>3964</v>
      </c>
      <c r="J427" s="8" t="s">
        <v>659</v>
      </c>
      <c r="K427" s="10" t="s">
        <v>2045</v>
      </c>
      <c r="L427" s="10" t="s">
        <v>41</v>
      </c>
      <c r="M427" s="10" t="s">
        <v>32</v>
      </c>
      <c r="N427" s="8" t="s">
        <v>2351</v>
      </c>
    </row>
    <row r="428" s="1" customFormat="1" customHeight="1" spans="1:14">
      <c r="A428" s="6" t="s">
        <v>3965</v>
      </c>
      <c r="B428" s="139" t="s">
        <v>3966</v>
      </c>
      <c r="C428" s="8" t="s">
        <v>3967</v>
      </c>
      <c r="D428" s="8" t="s">
        <v>3968</v>
      </c>
      <c r="E428" s="9">
        <v>59.8</v>
      </c>
      <c r="F428" s="10">
        <v>202311</v>
      </c>
      <c r="G428" s="8" t="s">
        <v>335</v>
      </c>
      <c r="H428" s="8" t="s">
        <v>676</v>
      </c>
      <c r="I428" s="8" t="s">
        <v>3969</v>
      </c>
      <c r="J428" s="8" t="s">
        <v>99</v>
      </c>
      <c r="K428" s="10" t="s">
        <v>2045</v>
      </c>
      <c r="L428" s="33" t="s">
        <v>50</v>
      </c>
      <c r="M428" s="10" t="s">
        <v>32</v>
      </c>
      <c r="N428" s="8" t="s">
        <v>2088</v>
      </c>
    </row>
    <row r="429" s="1" customFormat="1" customHeight="1" spans="1:14">
      <c r="A429" s="6" t="s">
        <v>3970</v>
      </c>
      <c r="B429" s="35" t="s">
        <v>3971</v>
      </c>
      <c r="C429" s="8" t="s">
        <v>3972</v>
      </c>
      <c r="D429" s="8" t="s">
        <v>3973</v>
      </c>
      <c r="E429" s="9">
        <v>59.8</v>
      </c>
      <c r="F429" s="10" t="s">
        <v>247</v>
      </c>
      <c r="G429" s="8" t="s">
        <v>383</v>
      </c>
      <c r="H429" s="8" t="s">
        <v>384</v>
      </c>
      <c r="I429" s="12" t="s">
        <v>3974</v>
      </c>
      <c r="J429" s="8" t="s">
        <v>3975</v>
      </c>
      <c r="K429" s="10" t="s">
        <v>2045</v>
      </c>
      <c r="L429" s="10" t="s">
        <v>1015</v>
      </c>
      <c r="M429" s="10" t="s">
        <v>32</v>
      </c>
      <c r="N429" s="8" t="s">
        <v>2163</v>
      </c>
    </row>
    <row r="430" s="23" customFormat="1" customHeight="1" spans="1:14">
      <c r="A430" s="32" t="s">
        <v>3976</v>
      </c>
      <c r="B430" s="35" t="s">
        <v>3977</v>
      </c>
      <c r="C430" s="34" t="s">
        <v>3978</v>
      </c>
      <c r="D430" s="11" t="s">
        <v>3979</v>
      </c>
      <c r="E430" s="9">
        <v>59.8</v>
      </c>
      <c r="F430" s="32" t="s">
        <v>3331</v>
      </c>
      <c r="G430" s="8" t="s">
        <v>62</v>
      </c>
      <c r="H430" s="8" t="s">
        <v>63</v>
      </c>
      <c r="I430" s="37" t="s">
        <v>3980</v>
      </c>
      <c r="J430" s="11" t="s">
        <v>99</v>
      </c>
      <c r="K430" s="39" t="s">
        <v>2045</v>
      </c>
      <c r="L430" s="48" t="s">
        <v>58</v>
      </c>
      <c r="M430" s="39" t="s">
        <v>32</v>
      </c>
      <c r="N430" s="11" t="s">
        <v>3981</v>
      </c>
    </row>
    <row r="431" s="1" customFormat="1" customHeight="1" spans="1:14">
      <c r="A431" s="6" t="s">
        <v>3982</v>
      </c>
      <c r="B431" s="139" t="s">
        <v>3983</v>
      </c>
      <c r="C431" s="8" t="s">
        <v>3984</v>
      </c>
      <c r="D431" s="8" t="s">
        <v>3985</v>
      </c>
      <c r="E431" s="9">
        <v>55</v>
      </c>
      <c r="F431" s="10">
        <v>202103</v>
      </c>
      <c r="G431" s="8" t="s">
        <v>383</v>
      </c>
      <c r="H431" s="8" t="s">
        <v>384</v>
      </c>
      <c r="I431" s="8" t="s">
        <v>3986</v>
      </c>
      <c r="J431" s="8" t="s">
        <v>3987</v>
      </c>
      <c r="K431" s="10" t="s">
        <v>2036</v>
      </c>
      <c r="L431" s="10" t="s">
        <v>814</v>
      </c>
      <c r="M431" s="10" t="s">
        <v>32</v>
      </c>
      <c r="N431" s="8" t="s">
        <v>3988</v>
      </c>
    </row>
    <row r="432" s="1" customFormat="1" customHeight="1" spans="1:14">
      <c r="A432" s="6" t="s">
        <v>3989</v>
      </c>
      <c r="B432" s="140" t="s">
        <v>708</v>
      </c>
      <c r="C432" s="8" t="s">
        <v>709</v>
      </c>
      <c r="D432" s="8" t="s">
        <v>401</v>
      </c>
      <c r="E432" s="9">
        <v>59.8</v>
      </c>
      <c r="F432" s="10">
        <v>202412</v>
      </c>
      <c r="G432" s="8" t="s">
        <v>383</v>
      </c>
      <c r="H432" s="8" t="s">
        <v>384</v>
      </c>
      <c r="I432" s="12" t="s">
        <v>710</v>
      </c>
      <c r="J432" s="8" t="s">
        <v>99</v>
      </c>
      <c r="K432" s="33" t="s">
        <v>2045</v>
      </c>
      <c r="L432" s="10" t="s">
        <v>50</v>
      </c>
      <c r="M432" s="10" t="s">
        <v>32</v>
      </c>
      <c r="N432" s="8" t="s">
        <v>2149</v>
      </c>
    </row>
    <row r="433" s="1" customFormat="1" customHeight="1" spans="1:14">
      <c r="A433" s="32" t="s">
        <v>3990</v>
      </c>
      <c r="B433" s="148" t="s">
        <v>3991</v>
      </c>
      <c r="C433" s="11" t="s">
        <v>3992</v>
      </c>
      <c r="D433" s="11" t="s">
        <v>3993</v>
      </c>
      <c r="E433" s="9">
        <v>59.8</v>
      </c>
      <c r="F433" s="32" t="s">
        <v>2487</v>
      </c>
      <c r="G433" s="8" t="s">
        <v>383</v>
      </c>
      <c r="H433" s="8" t="s">
        <v>384</v>
      </c>
      <c r="I433" s="11" t="s">
        <v>3994</v>
      </c>
      <c r="J433" s="11" t="s">
        <v>3995</v>
      </c>
      <c r="K433" s="39" t="s">
        <v>2045</v>
      </c>
      <c r="L433" s="39" t="s">
        <v>50</v>
      </c>
      <c r="M433" s="39" t="s">
        <v>32</v>
      </c>
      <c r="N433" s="8" t="s">
        <v>2149</v>
      </c>
    </row>
    <row r="434" s="1" customFormat="1" customHeight="1" spans="1:14">
      <c r="A434" s="6" t="s">
        <v>3996</v>
      </c>
      <c r="B434" s="139" t="s">
        <v>3997</v>
      </c>
      <c r="C434" s="8" t="s">
        <v>3998</v>
      </c>
      <c r="D434" s="8" t="s">
        <v>3999</v>
      </c>
      <c r="E434" s="9">
        <v>59.8</v>
      </c>
      <c r="F434" s="10" t="s">
        <v>17</v>
      </c>
      <c r="G434" s="8" t="s">
        <v>383</v>
      </c>
      <c r="H434" s="8" t="s">
        <v>384</v>
      </c>
      <c r="I434" s="8" t="s">
        <v>4000</v>
      </c>
      <c r="J434" s="8" t="s">
        <v>4001</v>
      </c>
      <c r="K434" s="10" t="s">
        <v>2045</v>
      </c>
      <c r="L434" s="6" t="s">
        <v>50</v>
      </c>
      <c r="M434" s="10" t="s">
        <v>32</v>
      </c>
      <c r="N434" s="8" t="s">
        <v>2149</v>
      </c>
    </row>
    <row r="435" s="1" customFormat="1" customHeight="1" spans="1:14">
      <c r="A435" s="32" t="s">
        <v>4002</v>
      </c>
      <c r="B435" s="101" t="s">
        <v>4003</v>
      </c>
      <c r="C435" s="11" t="s">
        <v>4004</v>
      </c>
      <c r="D435" s="11" t="s">
        <v>4005</v>
      </c>
      <c r="E435" s="9">
        <v>59.8</v>
      </c>
      <c r="F435" s="32" t="s">
        <v>2318</v>
      </c>
      <c r="G435" s="8" t="s">
        <v>383</v>
      </c>
      <c r="H435" s="8" t="s">
        <v>384</v>
      </c>
      <c r="I435" s="11" t="s">
        <v>4006</v>
      </c>
      <c r="J435" s="11" t="s">
        <v>4007</v>
      </c>
      <c r="K435" s="39" t="s">
        <v>2045</v>
      </c>
      <c r="L435" s="39" t="s">
        <v>173</v>
      </c>
      <c r="M435" s="39" t="s">
        <v>32</v>
      </c>
      <c r="N435" s="8" t="s">
        <v>2149</v>
      </c>
    </row>
    <row r="436" s="1" customFormat="1" customHeight="1" spans="1:14">
      <c r="A436" s="6" t="s">
        <v>4008</v>
      </c>
      <c r="B436" s="139" t="s">
        <v>4009</v>
      </c>
      <c r="C436" s="8" t="s">
        <v>4010</v>
      </c>
      <c r="D436" s="8" t="s">
        <v>4011</v>
      </c>
      <c r="E436" s="9">
        <v>59.8</v>
      </c>
      <c r="F436" s="10" t="s">
        <v>1409</v>
      </c>
      <c r="G436" s="8" t="s">
        <v>383</v>
      </c>
      <c r="H436" s="8" t="s">
        <v>384</v>
      </c>
      <c r="I436" s="8" t="s">
        <v>4012</v>
      </c>
      <c r="J436" s="8" t="s">
        <v>4013</v>
      </c>
      <c r="K436" s="10" t="s">
        <v>2045</v>
      </c>
      <c r="L436" s="10" t="s">
        <v>50</v>
      </c>
      <c r="M436" s="10" t="s">
        <v>32</v>
      </c>
      <c r="N436" s="8" t="s">
        <v>2149</v>
      </c>
    </row>
    <row r="437" s="1" customFormat="1" customHeight="1" spans="1:14">
      <c r="A437" s="6" t="s">
        <v>4014</v>
      </c>
      <c r="B437" s="139" t="s">
        <v>4015</v>
      </c>
      <c r="C437" s="8" t="s">
        <v>4016</v>
      </c>
      <c r="D437" s="8" t="s">
        <v>4017</v>
      </c>
      <c r="E437" s="9">
        <v>69.8</v>
      </c>
      <c r="F437" s="10" t="s">
        <v>426</v>
      </c>
      <c r="G437" s="8" t="s">
        <v>62</v>
      </c>
      <c r="H437" s="8" t="s">
        <v>3796</v>
      </c>
      <c r="I437" s="8" t="s">
        <v>4018</v>
      </c>
      <c r="J437" s="8" t="s">
        <v>4019</v>
      </c>
      <c r="K437" s="10" t="s">
        <v>2036</v>
      </c>
      <c r="L437" s="10" t="s">
        <v>141</v>
      </c>
      <c r="M437" s="10" t="s">
        <v>24</v>
      </c>
      <c r="N437" s="8" t="s">
        <v>2297</v>
      </c>
    </row>
    <row r="438" s="1" customFormat="1" customHeight="1" spans="1:14">
      <c r="A438" s="6" t="s">
        <v>4020</v>
      </c>
      <c r="B438" s="139" t="s">
        <v>4021</v>
      </c>
      <c r="C438" s="8" t="s">
        <v>4022</v>
      </c>
      <c r="D438" s="8" t="s">
        <v>4023</v>
      </c>
      <c r="E438" s="9">
        <v>59.8</v>
      </c>
      <c r="F438" s="10" t="s">
        <v>17</v>
      </c>
      <c r="G438" s="8" t="s">
        <v>54</v>
      </c>
      <c r="H438" s="8" t="s">
        <v>2033</v>
      </c>
      <c r="I438" s="8" t="s">
        <v>4024</v>
      </c>
      <c r="J438" s="8" t="s">
        <v>4025</v>
      </c>
      <c r="K438" s="10" t="s">
        <v>2045</v>
      </c>
      <c r="L438" s="10" t="s">
        <v>23</v>
      </c>
      <c r="M438" s="10" t="s">
        <v>32</v>
      </c>
      <c r="N438" s="8" t="s">
        <v>2060</v>
      </c>
    </row>
    <row r="439" s="1" customFormat="1" customHeight="1" spans="1:14">
      <c r="A439" s="6" t="s">
        <v>4026</v>
      </c>
      <c r="B439" s="139" t="s">
        <v>734</v>
      </c>
      <c r="C439" s="8" t="s">
        <v>735</v>
      </c>
      <c r="D439" s="8" t="s">
        <v>4027</v>
      </c>
      <c r="E439" s="9">
        <v>49.8</v>
      </c>
      <c r="F439" s="10">
        <v>202202</v>
      </c>
      <c r="G439" s="8" t="s">
        <v>54</v>
      </c>
      <c r="H439" s="8" t="s">
        <v>55</v>
      </c>
      <c r="I439" s="8" t="s">
        <v>737</v>
      </c>
      <c r="J439" s="8" t="s">
        <v>4028</v>
      </c>
      <c r="K439" s="10" t="s">
        <v>2045</v>
      </c>
      <c r="L439" s="10" t="s">
        <v>58</v>
      </c>
      <c r="M439" s="10" t="s">
        <v>32</v>
      </c>
      <c r="N439" s="8" t="s">
        <v>2060</v>
      </c>
    </row>
    <row r="440" s="1" customFormat="1" customHeight="1" spans="1:14">
      <c r="A440" s="6" t="s">
        <v>4029</v>
      </c>
      <c r="B440" s="139" t="s">
        <v>738</v>
      </c>
      <c r="C440" s="8" t="s">
        <v>739</v>
      </c>
      <c r="D440" s="8" t="s">
        <v>740</v>
      </c>
      <c r="E440" s="9">
        <v>49.8</v>
      </c>
      <c r="F440" s="10" t="s">
        <v>145</v>
      </c>
      <c r="G440" s="8" t="s">
        <v>54</v>
      </c>
      <c r="H440" s="8" t="s">
        <v>80</v>
      </c>
      <c r="I440" s="8" t="s">
        <v>741</v>
      </c>
      <c r="J440" s="8" t="s">
        <v>742</v>
      </c>
      <c r="K440" s="10" t="s">
        <v>2045</v>
      </c>
      <c r="L440" s="10" t="s">
        <v>31</v>
      </c>
      <c r="M440" s="10" t="s">
        <v>32</v>
      </c>
      <c r="N440" s="8" t="s">
        <v>2060</v>
      </c>
    </row>
    <row r="441" s="1" customFormat="1" customHeight="1" spans="1:14">
      <c r="A441" s="6" t="s">
        <v>4030</v>
      </c>
      <c r="B441" s="139" t="s">
        <v>743</v>
      </c>
      <c r="C441" s="8" t="s">
        <v>744</v>
      </c>
      <c r="D441" s="8" t="s">
        <v>79</v>
      </c>
      <c r="E441" s="9">
        <v>49.8</v>
      </c>
      <c r="F441" s="10">
        <v>201911</v>
      </c>
      <c r="G441" s="8" t="s">
        <v>54</v>
      </c>
      <c r="H441" s="8" t="s">
        <v>152</v>
      </c>
      <c r="I441" s="8" t="s">
        <v>745</v>
      </c>
      <c r="J441" s="8" t="s">
        <v>746</v>
      </c>
      <c r="K441" s="10" t="s">
        <v>2045</v>
      </c>
      <c r="L441" s="10" t="s">
        <v>747</v>
      </c>
      <c r="M441" s="10" t="s">
        <v>32</v>
      </c>
      <c r="N441" s="8" t="s">
        <v>2105</v>
      </c>
    </row>
    <row r="442" s="1" customFormat="1" customHeight="1" spans="1:14">
      <c r="A442" s="6" t="s">
        <v>4031</v>
      </c>
      <c r="B442" s="139" t="s">
        <v>748</v>
      </c>
      <c r="C442" s="8" t="s">
        <v>749</v>
      </c>
      <c r="D442" s="8" t="s">
        <v>439</v>
      </c>
      <c r="E442" s="9">
        <v>69.8</v>
      </c>
      <c r="F442" s="10" t="s">
        <v>750</v>
      </c>
      <c r="G442" s="8" t="s">
        <v>54</v>
      </c>
      <c r="H442" s="8" t="s">
        <v>152</v>
      </c>
      <c r="I442" s="8" t="s">
        <v>751</v>
      </c>
      <c r="J442" s="8" t="s">
        <v>752</v>
      </c>
      <c r="K442" s="10" t="s">
        <v>2045</v>
      </c>
      <c r="L442" s="10" t="s">
        <v>31</v>
      </c>
      <c r="M442" s="10" t="s">
        <v>24</v>
      </c>
      <c r="N442" s="8" t="s">
        <v>2060</v>
      </c>
    </row>
    <row r="443" s="1" customFormat="1" customHeight="1" spans="1:14">
      <c r="A443" s="6" t="s">
        <v>4032</v>
      </c>
      <c r="B443" s="139" t="s">
        <v>755</v>
      </c>
      <c r="C443" s="8" t="s">
        <v>756</v>
      </c>
      <c r="D443" s="8" t="s">
        <v>205</v>
      </c>
      <c r="E443" s="9">
        <v>49.8</v>
      </c>
      <c r="F443" s="10">
        <v>202205</v>
      </c>
      <c r="G443" s="8" t="s">
        <v>54</v>
      </c>
      <c r="H443" s="8" t="s">
        <v>152</v>
      </c>
      <c r="I443" s="8" t="s">
        <v>757</v>
      </c>
      <c r="J443" s="8" t="s">
        <v>758</v>
      </c>
      <c r="K443" s="10" t="s">
        <v>2045</v>
      </c>
      <c r="L443" s="10" t="s">
        <v>31</v>
      </c>
      <c r="M443" s="10" t="s">
        <v>32</v>
      </c>
      <c r="N443" s="8" t="s">
        <v>2060</v>
      </c>
    </row>
    <row r="444" s="1" customFormat="1" customHeight="1" spans="1:14">
      <c r="A444" s="6" t="s">
        <v>4033</v>
      </c>
      <c r="B444" s="139" t="s">
        <v>4034</v>
      </c>
      <c r="C444" s="8" t="s">
        <v>4035</v>
      </c>
      <c r="D444" s="8" t="s">
        <v>4036</v>
      </c>
      <c r="E444" s="9">
        <v>49.8</v>
      </c>
      <c r="F444" s="10">
        <v>202006</v>
      </c>
      <c r="G444" s="8" t="s">
        <v>54</v>
      </c>
      <c r="H444" s="8" t="s">
        <v>194</v>
      </c>
      <c r="I444" s="8" t="s">
        <v>4037</v>
      </c>
      <c r="J444" s="8" t="s">
        <v>746</v>
      </c>
      <c r="K444" s="10" t="s">
        <v>2045</v>
      </c>
      <c r="L444" s="10" t="s">
        <v>50</v>
      </c>
      <c r="M444" s="10" t="s">
        <v>32</v>
      </c>
      <c r="N444" s="8" t="s">
        <v>2105</v>
      </c>
    </row>
    <row r="445" s="1" customFormat="1" customHeight="1" spans="1:14">
      <c r="A445" s="6" t="s">
        <v>4038</v>
      </c>
      <c r="B445" s="139" t="s">
        <v>4039</v>
      </c>
      <c r="C445" s="34" t="s">
        <v>4040</v>
      </c>
      <c r="D445" s="8" t="s">
        <v>4041</v>
      </c>
      <c r="E445" s="9">
        <v>59.8</v>
      </c>
      <c r="F445" s="10" t="s">
        <v>2863</v>
      </c>
      <c r="G445" s="8" t="s">
        <v>54</v>
      </c>
      <c r="H445" s="8" t="s">
        <v>194</v>
      </c>
      <c r="I445" s="8" t="s">
        <v>4042</v>
      </c>
      <c r="J445" s="8" t="s">
        <v>4043</v>
      </c>
      <c r="K445" s="10" t="s">
        <v>2045</v>
      </c>
      <c r="L445" s="10" t="s">
        <v>23</v>
      </c>
      <c r="M445" s="10" t="s">
        <v>32</v>
      </c>
      <c r="N445" s="8" t="s">
        <v>2060</v>
      </c>
    </row>
    <row r="446" s="1" customFormat="1" customHeight="1" spans="1:14">
      <c r="A446" s="6" t="s">
        <v>4044</v>
      </c>
      <c r="B446" s="139" t="s">
        <v>4045</v>
      </c>
      <c r="C446" s="8" t="s">
        <v>4046</v>
      </c>
      <c r="D446" s="8" t="s">
        <v>4047</v>
      </c>
      <c r="E446" s="9">
        <v>49.8</v>
      </c>
      <c r="F446" s="10">
        <v>202006</v>
      </c>
      <c r="G446" s="8" t="s">
        <v>54</v>
      </c>
      <c r="H446" s="8" t="s">
        <v>80</v>
      </c>
      <c r="I446" s="8" t="s">
        <v>4048</v>
      </c>
      <c r="J446" s="8" t="s">
        <v>746</v>
      </c>
      <c r="K446" s="10" t="s">
        <v>2045</v>
      </c>
      <c r="L446" s="10" t="s">
        <v>50</v>
      </c>
      <c r="M446" s="10" t="s">
        <v>32</v>
      </c>
      <c r="N446" s="8" t="s">
        <v>2105</v>
      </c>
    </row>
    <row r="447" s="1" customFormat="1" customHeight="1" spans="1:14">
      <c r="A447" s="6" t="s">
        <v>4049</v>
      </c>
      <c r="B447" s="139" t="s">
        <v>4050</v>
      </c>
      <c r="C447" s="8" t="s">
        <v>4051</v>
      </c>
      <c r="D447" s="8" t="s">
        <v>4052</v>
      </c>
      <c r="E447" s="9">
        <v>59.8</v>
      </c>
      <c r="F447" s="10">
        <v>202203</v>
      </c>
      <c r="G447" s="8" t="s">
        <v>54</v>
      </c>
      <c r="H447" s="8" t="s">
        <v>269</v>
      </c>
      <c r="I447" s="8" t="s">
        <v>4053</v>
      </c>
      <c r="J447" s="8" t="s">
        <v>4054</v>
      </c>
      <c r="K447" s="10" t="s">
        <v>2045</v>
      </c>
      <c r="L447" s="10" t="s">
        <v>31</v>
      </c>
      <c r="M447" s="10" t="s">
        <v>32</v>
      </c>
      <c r="N447" s="8" t="s">
        <v>2060</v>
      </c>
    </row>
    <row r="448" s="1" customFormat="1" customHeight="1" spans="1:14">
      <c r="A448" s="6" t="s">
        <v>4055</v>
      </c>
      <c r="B448" s="139" t="s">
        <v>765</v>
      </c>
      <c r="C448" s="8" t="s">
        <v>766</v>
      </c>
      <c r="D448" s="8" t="s">
        <v>761</v>
      </c>
      <c r="E448" s="9">
        <v>69.8</v>
      </c>
      <c r="F448" s="10">
        <v>202111</v>
      </c>
      <c r="G448" s="8" t="s">
        <v>54</v>
      </c>
      <c r="H448" s="8" t="s">
        <v>768</v>
      </c>
      <c r="I448" s="8" t="s">
        <v>769</v>
      </c>
      <c r="J448" s="8" t="s">
        <v>770</v>
      </c>
      <c r="K448" s="10" t="s">
        <v>2045</v>
      </c>
      <c r="L448" s="10" t="s">
        <v>31</v>
      </c>
      <c r="M448" s="10" t="s">
        <v>24</v>
      </c>
      <c r="N448" s="8" t="s">
        <v>2244</v>
      </c>
    </row>
    <row r="449" s="1" customFormat="1" customHeight="1" spans="1:14">
      <c r="A449" s="6" t="s">
        <v>4056</v>
      </c>
      <c r="B449" s="139" t="s">
        <v>771</v>
      </c>
      <c r="C449" s="8" t="s">
        <v>772</v>
      </c>
      <c r="D449" s="8" t="s">
        <v>4057</v>
      </c>
      <c r="E449" s="9">
        <v>49.8</v>
      </c>
      <c r="F449" s="10">
        <v>202111</v>
      </c>
      <c r="G449" s="8" t="s">
        <v>54</v>
      </c>
      <c r="H449" s="8" t="s">
        <v>768</v>
      </c>
      <c r="I449" s="8" t="s">
        <v>774</v>
      </c>
      <c r="J449" s="8" t="s">
        <v>775</v>
      </c>
      <c r="K449" s="10" t="s">
        <v>2045</v>
      </c>
      <c r="L449" s="10" t="s">
        <v>31</v>
      </c>
      <c r="M449" s="10" t="s">
        <v>32</v>
      </c>
      <c r="N449" s="8" t="s">
        <v>2060</v>
      </c>
    </row>
    <row r="450" s="1" customFormat="1" customHeight="1" spans="1:14">
      <c r="A450" s="6" t="s">
        <v>4058</v>
      </c>
      <c r="B450" s="139" t="s">
        <v>4059</v>
      </c>
      <c r="C450" s="8" t="s">
        <v>4060</v>
      </c>
      <c r="D450" s="8" t="s">
        <v>79</v>
      </c>
      <c r="E450" s="9">
        <v>49.8</v>
      </c>
      <c r="F450" s="10">
        <v>202007</v>
      </c>
      <c r="G450" s="8" t="s">
        <v>54</v>
      </c>
      <c r="H450" s="8" t="s">
        <v>430</v>
      </c>
      <c r="I450" s="8" t="s">
        <v>4061</v>
      </c>
      <c r="J450" s="8" t="s">
        <v>746</v>
      </c>
      <c r="K450" s="10" t="s">
        <v>2045</v>
      </c>
      <c r="L450" s="10" t="s">
        <v>50</v>
      </c>
      <c r="M450" s="10" t="s">
        <v>32</v>
      </c>
      <c r="N450" s="8" t="s">
        <v>2105</v>
      </c>
    </row>
    <row r="451" s="1" customFormat="1" customHeight="1" spans="1:14">
      <c r="A451" s="6" t="s">
        <v>4062</v>
      </c>
      <c r="B451" s="139" t="s">
        <v>4063</v>
      </c>
      <c r="C451" s="8" t="s">
        <v>4064</v>
      </c>
      <c r="D451" s="8" t="s">
        <v>4065</v>
      </c>
      <c r="E451" s="9">
        <v>45</v>
      </c>
      <c r="F451" s="10">
        <v>202006</v>
      </c>
      <c r="G451" s="8" t="s">
        <v>54</v>
      </c>
      <c r="H451" s="8" t="s">
        <v>430</v>
      </c>
      <c r="I451" s="8" t="s">
        <v>4066</v>
      </c>
      <c r="J451" s="8" t="s">
        <v>746</v>
      </c>
      <c r="K451" s="10" t="s">
        <v>2045</v>
      </c>
      <c r="L451" s="10" t="s">
        <v>23</v>
      </c>
      <c r="M451" s="10" t="s">
        <v>32</v>
      </c>
      <c r="N451" s="8" t="s">
        <v>2105</v>
      </c>
    </row>
    <row r="452" s="57" customFormat="1" customHeight="1" spans="1:14">
      <c r="A452" s="6" t="s">
        <v>4067</v>
      </c>
      <c r="B452" s="35">
        <v>9787115641809</v>
      </c>
      <c r="C452" s="8" t="s">
        <v>4068</v>
      </c>
      <c r="D452" s="8" t="s">
        <v>4069</v>
      </c>
      <c r="E452" s="9">
        <v>59.8</v>
      </c>
      <c r="F452" s="10">
        <v>202408</v>
      </c>
      <c r="G452" s="8" t="s">
        <v>54</v>
      </c>
      <c r="H452" s="8" t="s">
        <v>430</v>
      </c>
      <c r="I452" s="8" t="s">
        <v>4070</v>
      </c>
      <c r="J452" s="8" t="s">
        <v>4071</v>
      </c>
      <c r="K452" s="10" t="s">
        <v>2045</v>
      </c>
      <c r="L452" s="10" t="s">
        <v>31</v>
      </c>
      <c r="M452" s="10" t="s">
        <v>32</v>
      </c>
      <c r="N452" s="8" t="s">
        <v>2060</v>
      </c>
    </row>
    <row r="453" s="1" customFormat="1" customHeight="1" spans="1:14">
      <c r="A453" s="6" t="s">
        <v>4072</v>
      </c>
      <c r="B453" s="139" t="s">
        <v>4073</v>
      </c>
      <c r="C453" s="8" t="s">
        <v>4074</v>
      </c>
      <c r="D453" s="8" t="s">
        <v>4075</v>
      </c>
      <c r="E453" s="9">
        <v>49.8</v>
      </c>
      <c r="F453" s="10">
        <v>202202</v>
      </c>
      <c r="G453" s="8" t="s">
        <v>54</v>
      </c>
      <c r="H453" s="8" t="s">
        <v>530</v>
      </c>
      <c r="I453" s="8" t="s">
        <v>4076</v>
      </c>
      <c r="J453" s="8" t="s">
        <v>4077</v>
      </c>
      <c r="K453" s="10" t="s">
        <v>2045</v>
      </c>
      <c r="L453" s="10" t="s">
        <v>58</v>
      </c>
      <c r="M453" s="10" t="s">
        <v>32</v>
      </c>
      <c r="N453" s="8" t="s">
        <v>2060</v>
      </c>
    </row>
    <row r="454" s="23" customFormat="1" customHeight="1" spans="1:14">
      <c r="A454" s="6" t="s">
        <v>4078</v>
      </c>
      <c r="B454" s="35">
        <v>9787115644732</v>
      </c>
      <c r="C454" s="8" t="s">
        <v>4079</v>
      </c>
      <c r="D454" s="8" t="s">
        <v>4080</v>
      </c>
      <c r="E454" s="9">
        <v>59.8</v>
      </c>
      <c r="F454" s="10">
        <v>202408</v>
      </c>
      <c r="G454" s="8" t="s">
        <v>54</v>
      </c>
      <c r="H454" s="8" t="s">
        <v>430</v>
      </c>
      <c r="I454" s="8" t="s">
        <v>4081</v>
      </c>
      <c r="J454" s="8" t="s">
        <v>4082</v>
      </c>
      <c r="K454" s="10" t="s">
        <v>2045</v>
      </c>
      <c r="L454" s="10" t="s">
        <v>31</v>
      </c>
      <c r="M454" s="10" t="s">
        <v>32</v>
      </c>
      <c r="N454" s="8" t="s">
        <v>2060</v>
      </c>
    </row>
    <row r="455" s="1" customFormat="1" customHeight="1" spans="1:14">
      <c r="A455" s="6" t="s">
        <v>4083</v>
      </c>
      <c r="B455" s="139" t="s">
        <v>4084</v>
      </c>
      <c r="C455" s="8" t="s">
        <v>4085</v>
      </c>
      <c r="D455" s="8" t="s">
        <v>4086</v>
      </c>
      <c r="E455" s="9">
        <v>49.8</v>
      </c>
      <c r="F455" s="10">
        <v>202008</v>
      </c>
      <c r="G455" s="8" t="s">
        <v>335</v>
      </c>
      <c r="H455" s="8" t="s">
        <v>2406</v>
      </c>
      <c r="I455" s="8" t="s">
        <v>4087</v>
      </c>
      <c r="J455" s="8" t="s">
        <v>4088</v>
      </c>
      <c r="K455" s="10" t="s">
        <v>2045</v>
      </c>
      <c r="L455" s="10" t="s">
        <v>23</v>
      </c>
      <c r="M455" s="10" t="s">
        <v>32</v>
      </c>
      <c r="N455" s="8" t="s">
        <v>2231</v>
      </c>
    </row>
    <row r="456" s="1" customFormat="1" customHeight="1" spans="1:14">
      <c r="A456" s="6" t="s">
        <v>4089</v>
      </c>
      <c r="B456" s="139" t="s">
        <v>4090</v>
      </c>
      <c r="C456" s="8" t="s">
        <v>4091</v>
      </c>
      <c r="D456" s="8" t="s">
        <v>3130</v>
      </c>
      <c r="E456" s="9">
        <v>49.8</v>
      </c>
      <c r="F456" s="10">
        <v>202208</v>
      </c>
      <c r="G456" s="8" t="s">
        <v>383</v>
      </c>
      <c r="H456" s="8" t="s">
        <v>384</v>
      </c>
      <c r="I456" s="8" t="s">
        <v>4092</v>
      </c>
      <c r="J456" s="8" t="s">
        <v>4093</v>
      </c>
      <c r="K456" s="10" t="s">
        <v>2045</v>
      </c>
      <c r="L456" s="10" t="s">
        <v>50</v>
      </c>
      <c r="M456" s="10" t="s">
        <v>32</v>
      </c>
      <c r="N456" s="8" t="s">
        <v>4094</v>
      </c>
    </row>
    <row r="457" s="1" customFormat="1" customHeight="1" spans="1:14">
      <c r="A457" s="6" t="s">
        <v>4095</v>
      </c>
      <c r="B457" s="140" t="s">
        <v>4096</v>
      </c>
      <c r="C457" s="8" t="s">
        <v>4097</v>
      </c>
      <c r="D457" s="8" t="s">
        <v>4098</v>
      </c>
      <c r="E457" s="9">
        <v>56</v>
      </c>
      <c r="F457" s="10">
        <v>202407</v>
      </c>
      <c r="G457" s="8" t="s">
        <v>215</v>
      </c>
      <c r="H457" s="8" t="s">
        <v>215</v>
      </c>
      <c r="I457" s="12" t="s">
        <v>4099</v>
      </c>
      <c r="J457" s="8" t="s">
        <v>4100</v>
      </c>
      <c r="K457" s="10" t="s">
        <v>2067</v>
      </c>
      <c r="L457" s="10" t="s">
        <v>173</v>
      </c>
      <c r="M457" s="10" t="s">
        <v>32</v>
      </c>
      <c r="N457" s="8" t="s">
        <v>2577</v>
      </c>
    </row>
    <row r="458" s="1" customFormat="1" customHeight="1" spans="1:14">
      <c r="A458" s="6" t="s">
        <v>4101</v>
      </c>
      <c r="B458" s="139" t="s">
        <v>4102</v>
      </c>
      <c r="C458" s="8" t="s">
        <v>4103</v>
      </c>
      <c r="D458" s="8" t="s">
        <v>4104</v>
      </c>
      <c r="E458" s="9">
        <v>49.8</v>
      </c>
      <c r="F458" s="10">
        <v>202208</v>
      </c>
      <c r="G458" s="8" t="s">
        <v>215</v>
      </c>
      <c r="H458" s="8" t="s">
        <v>215</v>
      </c>
      <c r="I458" s="8" t="s">
        <v>4105</v>
      </c>
      <c r="J458" s="8" t="s">
        <v>4106</v>
      </c>
      <c r="K458" s="10" t="s">
        <v>2036</v>
      </c>
      <c r="L458" s="10" t="s">
        <v>222</v>
      </c>
      <c r="M458" s="10" t="s">
        <v>32</v>
      </c>
      <c r="N458" s="8" t="s">
        <v>2496</v>
      </c>
    </row>
    <row r="459" s="1" customFormat="1" customHeight="1" spans="1:14">
      <c r="A459" s="6" t="s">
        <v>4107</v>
      </c>
      <c r="B459" s="35">
        <v>9787115643230</v>
      </c>
      <c r="C459" s="8" t="s">
        <v>4108</v>
      </c>
      <c r="D459" s="8" t="s">
        <v>4109</v>
      </c>
      <c r="E459" s="9">
        <v>49.8</v>
      </c>
      <c r="F459" s="10">
        <v>202406</v>
      </c>
      <c r="G459" s="8" t="s">
        <v>215</v>
      </c>
      <c r="H459" s="8" t="s">
        <v>215</v>
      </c>
      <c r="I459" s="8" t="s">
        <v>4110</v>
      </c>
      <c r="J459" s="8" t="s">
        <v>99</v>
      </c>
      <c r="K459" s="10" t="s">
        <v>2067</v>
      </c>
      <c r="L459" s="10" t="s">
        <v>222</v>
      </c>
      <c r="M459" s="10" t="s">
        <v>32</v>
      </c>
      <c r="N459" s="8" t="s">
        <v>2496</v>
      </c>
    </row>
    <row r="460" s="1" customFormat="1" customHeight="1" spans="1:14">
      <c r="A460" s="32" t="s">
        <v>4111</v>
      </c>
      <c r="B460" s="148" t="s">
        <v>4112</v>
      </c>
      <c r="C460" s="34" t="s">
        <v>4113</v>
      </c>
      <c r="D460" s="11" t="s">
        <v>4114</v>
      </c>
      <c r="E460" s="9">
        <v>59.8</v>
      </c>
      <c r="F460" s="32" t="s">
        <v>2634</v>
      </c>
      <c r="G460" s="8" t="s">
        <v>215</v>
      </c>
      <c r="H460" s="8" t="s">
        <v>215</v>
      </c>
      <c r="I460" s="11" t="s">
        <v>4115</v>
      </c>
      <c r="J460" s="11" t="s">
        <v>4116</v>
      </c>
      <c r="K460" s="39" t="s">
        <v>2045</v>
      </c>
      <c r="L460" s="39" t="s">
        <v>222</v>
      </c>
      <c r="M460" s="39" t="s">
        <v>32</v>
      </c>
      <c r="N460" s="8" t="s">
        <v>2163</v>
      </c>
    </row>
    <row r="461" s="1" customFormat="1" customHeight="1" spans="1:14">
      <c r="A461" s="6" t="s">
        <v>4117</v>
      </c>
      <c r="B461" s="139" t="s">
        <v>4118</v>
      </c>
      <c r="C461" s="8" t="s">
        <v>4119</v>
      </c>
      <c r="D461" s="8" t="s">
        <v>1999</v>
      </c>
      <c r="E461" s="9">
        <v>49.8</v>
      </c>
      <c r="F461" s="10" t="s">
        <v>182</v>
      </c>
      <c r="G461" s="8" t="s">
        <v>215</v>
      </c>
      <c r="H461" s="8" t="s">
        <v>215</v>
      </c>
      <c r="I461" s="8" t="s">
        <v>427</v>
      </c>
      <c r="J461" s="8" t="s">
        <v>4120</v>
      </c>
      <c r="K461" s="10" t="s">
        <v>2036</v>
      </c>
      <c r="L461" s="10" t="s">
        <v>116</v>
      </c>
      <c r="M461" s="10" t="s">
        <v>32</v>
      </c>
      <c r="N461" s="8" t="s">
        <v>2417</v>
      </c>
    </row>
    <row r="462" s="1" customFormat="1" customHeight="1" spans="1:14">
      <c r="A462" s="27" t="s">
        <v>4121</v>
      </c>
      <c r="B462" s="35">
        <v>9787115628275</v>
      </c>
      <c r="C462" s="8" t="s">
        <v>4122</v>
      </c>
      <c r="D462" s="8" t="s">
        <v>4123</v>
      </c>
      <c r="E462" s="9">
        <v>69.8</v>
      </c>
      <c r="F462" s="10">
        <v>202402</v>
      </c>
      <c r="G462" s="8" t="s">
        <v>215</v>
      </c>
      <c r="H462" s="8" t="s">
        <v>215</v>
      </c>
      <c r="I462" s="8" t="s">
        <v>4124</v>
      </c>
      <c r="J462" s="8" t="s">
        <v>99</v>
      </c>
      <c r="K462" s="10" t="s">
        <v>2045</v>
      </c>
      <c r="L462" s="6" t="s">
        <v>58</v>
      </c>
      <c r="M462" s="10" t="s">
        <v>32</v>
      </c>
      <c r="N462" s="8" t="s">
        <v>2088</v>
      </c>
    </row>
    <row r="463" s="1" customFormat="1" customHeight="1" spans="1:14">
      <c r="A463" s="6" t="s">
        <v>4125</v>
      </c>
      <c r="B463" s="140" t="s">
        <v>4126</v>
      </c>
      <c r="C463" s="8" t="s">
        <v>4127</v>
      </c>
      <c r="D463" s="8" t="s">
        <v>4128</v>
      </c>
      <c r="E463" s="9">
        <v>49.8</v>
      </c>
      <c r="F463" s="10">
        <v>202407</v>
      </c>
      <c r="G463" s="8" t="s">
        <v>215</v>
      </c>
      <c r="H463" s="8" t="s">
        <v>215</v>
      </c>
      <c r="I463" s="12" t="s">
        <v>4129</v>
      </c>
      <c r="J463" s="8" t="s">
        <v>4100</v>
      </c>
      <c r="K463" s="10" t="s">
        <v>2067</v>
      </c>
      <c r="L463" s="10" t="s">
        <v>173</v>
      </c>
      <c r="M463" s="10" t="s">
        <v>32</v>
      </c>
      <c r="N463" s="8" t="s">
        <v>2577</v>
      </c>
    </row>
    <row r="464" s="1" customFormat="1" customHeight="1" spans="1:14">
      <c r="A464" s="6" t="s">
        <v>4130</v>
      </c>
      <c r="B464" s="139" t="s">
        <v>4131</v>
      </c>
      <c r="C464" s="8" t="s">
        <v>4132</v>
      </c>
      <c r="D464" s="8" t="s">
        <v>4133</v>
      </c>
      <c r="E464" s="9">
        <v>59.8</v>
      </c>
      <c r="F464" s="10">
        <v>202209</v>
      </c>
      <c r="G464" s="8" t="s">
        <v>215</v>
      </c>
      <c r="H464" s="8" t="s">
        <v>215</v>
      </c>
      <c r="I464" s="8" t="s">
        <v>4134</v>
      </c>
      <c r="J464" s="8" t="s">
        <v>4135</v>
      </c>
      <c r="K464" s="10" t="s">
        <v>2036</v>
      </c>
      <c r="L464" s="10" t="s">
        <v>222</v>
      </c>
      <c r="M464" s="10" t="s">
        <v>32</v>
      </c>
      <c r="N464" s="8" t="s">
        <v>2496</v>
      </c>
    </row>
    <row r="465" s="1" customFormat="1" customHeight="1" spans="1:14">
      <c r="A465" s="6" t="s">
        <v>4136</v>
      </c>
      <c r="B465" s="139" t="s">
        <v>4137</v>
      </c>
      <c r="C465" s="8" t="s">
        <v>4138</v>
      </c>
      <c r="D465" s="8" t="s">
        <v>4139</v>
      </c>
      <c r="E465" s="9">
        <v>49.8</v>
      </c>
      <c r="F465" s="10">
        <v>201910</v>
      </c>
      <c r="G465" s="8" t="s">
        <v>215</v>
      </c>
      <c r="H465" s="8" t="s">
        <v>215</v>
      </c>
      <c r="I465" s="8" t="s">
        <v>4140</v>
      </c>
      <c r="J465" s="8" t="s">
        <v>4141</v>
      </c>
      <c r="K465" s="10" t="s">
        <v>2036</v>
      </c>
      <c r="L465" s="10" t="s">
        <v>116</v>
      </c>
      <c r="M465" s="10" t="s">
        <v>32</v>
      </c>
      <c r="N465" s="8" t="s">
        <v>2476</v>
      </c>
    </row>
    <row r="466" s="1" customFormat="1" customHeight="1" spans="1:14">
      <c r="A466" s="32" t="s">
        <v>4142</v>
      </c>
      <c r="B466" s="101">
        <v>9787115620965</v>
      </c>
      <c r="C466" s="11" t="s">
        <v>4143</v>
      </c>
      <c r="D466" s="11" t="s">
        <v>4144</v>
      </c>
      <c r="E466" s="9">
        <v>42</v>
      </c>
      <c r="F466" s="32">
        <v>202403</v>
      </c>
      <c r="G466" s="8" t="s">
        <v>215</v>
      </c>
      <c r="H466" s="8" t="s">
        <v>215</v>
      </c>
      <c r="I466" s="11" t="s">
        <v>4145</v>
      </c>
      <c r="J466" s="11" t="s">
        <v>99</v>
      </c>
      <c r="K466" s="39" t="s">
        <v>2045</v>
      </c>
      <c r="L466" s="39" t="s">
        <v>1015</v>
      </c>
      <c r="M466" s="39" t="s">
        <v>32</v>
      </c>
      <c r="N466" s="11" t="s">
        <v>2577</v>
      </c>
    </row>
    <row r="467" s="1" customFormat="1" customHeight="1" spans="1:14">
      <c r="A467" s="6" t="s">
        <v>4146</v>
      </c>
      <c r="B467" s="140" t="s">
        <v>4147</v>
      </c>
      <c r="C467" s="8" t="s">
        <v>4148</v>
      </c>
      <c r="D467" s="8" t="s">
        <v>4149</v>
      </c>
      <c r="E467" s="9">
        <v>49.8</v>
      </c>
      <c r="F467" s="10">
        <v>202407</v>
      </c>
      <c r="G467" s="8" t="s">
        <v>892</v>
      </c>
      <c r="H467" s="8" t="s">
        <v>892</v>
      </c>
      <c r="I467" s="12" t="s">
        <v>4150</v>
      </c>
      <c r="J467" s="8" t="s">
        <v>99</v>
      </c>
      <c r="K467" s="10" t="s">
        <v>2067</v>
      </c>
      <c r="L467" s="10" t="s">
        <v>1708</v>
      </c>
      <c r="M467" s="10" t="s">
        <v>32</v>
      </c>
      <c r="N467" s="8" t="s">
        <v>4151</v>
      </c>
    </row>
    <row r="468" s="1" customFormat="1" customHeight="1" spans="1:14">
      <c r="A468" s="6" t="s">
        <v>4152</v>
      </c>
      <c r="B468" s="139" t="s">
        <v>4153</v>
      </c>
      <c r="C468" s="8" t="s">
        <v>4154</v>
      </c>
      <c r="D468" s="8" t="s">
        <v>1458</v>
      </c>
      <c r="E468" s="9">
        <v>59.8</v>
      </c>
      <c r="F468" s="10" t="s">
        <v>334</v>
      </c>
      <c r="G468" s="8" t="s">
        <v>892</v>
      </c>
      <c r="H468" s="8" t="s">
        <v>892</v>
      </c>
      <c r="I468" s="8" t="s">
        <v>4155</v>
      </c>
      <c r="J468" s="8" t="s">
        <v>4156</v>
      </c>
      <c r="K468" s="10" t="s">
        <v>2045</v>
      </c>
      <c r="L468" s="10" t="s">
        <v>141</v>
      </c>
      <c r="M468" s="10" t="s">
        <v>32</v>
      </c>
      <c r="N468" s="8" t="s">
        <v>2237</v>
      </c>
    </row>
    <row r="469" s="1" customFormat="1" customHeight="1" spans="1:14">
      <c r="A469" s="6" t="s">
        <v>4157</v>
      </c>
      <c r="B469" s="35">
        <v>9787115641359</v>
      </c>
      <c r="C469" s="8" t="s">
        <v>890</v>
      </c>
      <c r="D469" s="8" t="s">
        <v>891</v>
      </c>
      <c r="E469" s="9">
        <v>69.8</v>
      </c>
      <c r="F469" s="8">
        <v>202409</v>
      </c>
      <c r="G469" s="43" t="s">
        <v>892</v>
      </c>
      <c r="H469" s="43" t="s">
        <v>892</v>
      </c>
      <c r="I469" s="8" t="s">
        <v>893</v>
      </c>
      <c r="J469" s="8" t="s">
        <v>99</v>
      </c>
      <c r="K469" s="10" t="s">
        <v>2045</v>
      </c>
      <c r="L469" s="6" t="s">
        <v>814</v>
      </c>
      <c r="M469" s="6" t="s">
        <v>32</v>
      </c>
      <c r="N469" s="8" t="s">
        <v>2163</v>
      </c>
    </row>
    <row r="470" s="1" customFormat="1" customHeight="1" spans="1:14">
      <c r="A470" s="6" t="s">
        <v>4158</v>
      </c>
      <c r="B470" s="139" t="s">
        <v>995</v>
      </c>
      <c r="C470" s="8" t="s">
        <v>996</v>
      </c>
      <c r="D470" s="8" t="s">
        <v>997</v>
      </c>
      <c r="E470" s="9">
        <v>59.8</v>
      </c>
      <c r="F470" s="10" t="s">
        <v>17</v>
      </c>
      <c r="G470" s="8" t="s">
        <v>112</v>
      </c>
      <c r="H470" s="8" t="s">
        <v>998</v>
      </c>
      <c r="I470" s="8" t="s">
        <v>999</v>
      </c>
      <c r="J470" s="8" t="s">
        <v>99</v>
      </c>
      <c r="K470" s="10" t="s">
        <v>2045</v>
      </c>
      <c r="L470" s="10" t="s">
        <v>23</v>
      </c>
      <c r="M470" s="10" t="s">
        <v>32</v>
      </c>
      <c r="N470" s="8" t="s">
        <v>2163</v>
      </c>
    </row>
    <row r="471" s="1" customFormat="1" customHeight="1" spans="1:14">
      <c r="A471" s="6" t="s">
        <v>4159</v>
      </c>
      <c r="B471" s="139" t="s">
        <v>4160</v>
      </c>
      <c r="C471" s="8" t="s">
        <v>4161</v>
      </c>
      <c r="D471" s="8" t="s">
        <v>4162</v>
      </c>
      <c r="E471" s="9">
        <v>49.8</v>
      </c>
      <c r="F471" s="10">
        <v>202105</v>
      </c>
      <c r="G471" s="8" t="s">
        <v>54</v>
      </c>
      <c r="H471" s="8" t="s">
        <v>80</v>
      </c>
      <c r="I471" s="8" t="s">
        <v>4163</v>
      </c>
      <c r="J471" s="8" t="s">
        <v>3658</v>
      </c>
      <c r="K471" s="10" t="s">
        <v>2045</v>
      </c>
      <c r="L471" s="10" t="s">
        <v>50</v>
      </c>
      <c r="M471" s="10" t="s">
        <v>32</v>
      </c>
      <c r="N471" s="8" t="s">
        <v>3509</v>
      </c>
    </row>
    <row r="472" s="1" customFormat="1" customHeight="1" spans="1:14">
      <c r="A472" s="6" t="s">
        <v>4164</v>
      </c>
      <c r="B472" s="139" t="s">
        <v>4165</v>
      </c>
      <c r="C472" s="8" t="s">
        <v>4166</v>
      </c>
      <c r="D472" s="8" t="s">
        <v>4167</v>
      </c>
      <c r="E472" s="9">
        <v>49.8</v>
      </c>
      <c r="F472" s="10" t="s">
        <v>1400</v>
      </c>
      <c r="G472" s="8" t="s">
        <v>112</v>
      </c>
      <c r="H472" s="8" t="s">
        <v>226</v>
      </c>
      <c r="I472" s="8" t="s">
        <v>4168</v>
      </c>
      <c r="J472" s="8" t="s">
        <v>386</v>
      </c>
      <c r="K472" s="10" t="s">
        <v>2036</v>
      </c>
      <c r="L472" s="10" t="s">
        <v>116</v>
      </c>
      <c r="M472" s="10" t="s">
        <v>32</v>
      </c>
      <c r="N472" s="8" t="s">
        <v>2237</v>
      </c>
    </row>
    <row r="473" s="1" customFormat="1" customHeight="1" spans="1:14">
      <c r="A473" s="6" t="s">
        <v>4169</v>
      </c>
      <c r="B473" s="139" t="s">
        <v>4170</v>
      </c>
      <c r="C473" s="8" t="s">
        <v>4171</v>
      </c>
      <c r="D473" s="8" t="s">
        <v>4172</v>
      </c>
      <c r="E473" s="9">
        <v>69.8</v>
      </c>
      <c r="F473" s="10">
        <v>202201</v>
      </c>
      <c r="G473" s="8" t="s">
        <v>54</v>
      </c>
      <c r="H473" s="8" t="s">
        <v>210</v>
      </c>
      <c r="I473" s="8" t="s">
        <v>4173</v>
      </c>
      <c r="J473" s="8" t="s">
        <v>4174</v>
      </c>
      <c r="K473" s="10" t="s">
        <v>2036</v>
      </c>
      <c r="L473" s="10" t="s">
        <v>23</v>
      </c>
      <c r="M473" s="10" t="s">
        <v>24</v>
      </c>
      <c r="N473" s="8" t="s">
        <v>2073</v>
      </c>
    </row>
    <row r="474" s="1" customFormat="1" customHeight="1" spans="1:14">
      <c r="A474" s="6" t="s">
        <v>4175</v>
      </c>
      <c r="B474" s="139" t="s">
        <v>4176</v>
      </c>
      <c r="C474" s="8" t="s">
        <v>4177</v>
      </c>
      <c r="D474" s="8" t="s">
        <v>4178</v>
      </c>
      <c r="E474" s="9">
        <v>69.8</v>
      </c>
      <c r="F474" s="10">
        <v>202006</v>
      </c>
      <c r="G474" s="8" t="s">
        <v>54</v>
      </c>
      <c r="H474" s="8" t="s">
        <v>210</v>
      </c>
      <c r="I474" s="8" t="s">
        <v>4179</v>
      </c>
      <c r="J474" s="8" t="s">
        <v>3283</v>
      </c>
      <c r="K474" s="10" t="s">
        <v>2036</v>
      </c>
      <c r="L474" s="10" t="s">
        <v>23</v>
      </c>
      <c r="M474" s="10" t="s">
        <v>24</v>
      </c>
      <c r="N474" s="8" t="s">
        <v>2095</v>
      </c>
    </row>
    <row r="475" s="1" customFormat="1" customHeight="1" spans="1:14">
      <c r="A475" s="6" t="s">
        <v>4180</v>
      </c>
      <c r="B475" s="140" t="s">
        <v>1016</v>
      </c>
      <c r="C475" s="8" t="s">
        <v>1017</v>
      </c>
      <c r="D475" s="8" t="s">
        <v>1018</v>
      </c>
      <c r="E475" s="9">
        <v>69.8</v>
      </c>
      <c r="F475" s="10">
        <v>202407</v>
      </c>
      <c r="G475" s="8" t="s">
        <v>54</v>
      </c>
      <c r="H475" s="8" t="s">
        <v>210</v>
      </c>
      <c r="I475" s="12" t="s">
        <v>1019</v>
      </c>
      <c r="J475" s="8" t="s">
        <v>1020</v>
      </c>
      <c r="K475" s="10" t="s">
        <v>2067</v>
      </c>
      <c r="L475" s="10" t="s">
        <v>1021</v>
      </c>
      <c r="M475" s="10" t="s">
        <v>24</v>
      </c>
      <c r="N475" s="8" t="s">
        <v>2073</v>
      </c>
    </row>
    <row r="476" s="1" customFormat="1" customHeight="1" spans="1:14">
      <c r="A476" s="6" t="s">
        <v>4181</v>
      </c>
      <c r="B476" s="139" t="s">
        <v>4182</v>
      </c>
      <c r="C476" s="8" t="s">
        <v>4183</v>
      </c>
      <c r="D476" s="8" t="s">
        <v>1030</v>
      </c>
      <c r="E476" s="9">
        <v>59.8</v>
      </c>
      <c r="F476" s="10">
        <v>202111</v>
      </c>
      <c r="G476" s="8" t="s">
        <v>54</v>
      </c>
      <c r="H476" s="8" t="s">
        <v>1031</v>
      </c>
      <c r="I476" s="8" t="s">
        <v>4184</v>
      </c>
      <c r="J476" s="8" t="s">
        <v>4185</v>
      </c>
      <c r="K476" s="10" t="s">
        <v>2045</v>
      </c>
      <c r="L476" s="10" t="s">
        <v>50</v>
      </c>
      <c r="M476" s="10" t="s">
        <v>32</v>
      </c>
      <c r="N476" s="8" t="s">
        <v>2149</v>
      </c>
    </row>
    <row r="477" s="1" customFormat="1" customHeight="1" spans="1:14">
      <c r="A477" s="6" t="s">
        <v>4186</v>
      </c>
      <c r="B477" s="140" t="s">
        <v>1028</v>
      </c>
      <c r="C477" s="8" t="s">
        <v>1029</v>
      </c>
      <c r="D477" s="8" t="s">
        <v>1030</v>
      </c>
      <c r="E477" s="9">
        <v>59.8</v>
      </c>
      <c r="F477" s="10">
        <v>202406</v>
      </c>
      <c r="G477" s="8" t="s">
        <v>54</v>
      </c>
      <c r="H477" s="8" t="s">
        <v>1031</v>
      </c>
      <c r="I477" s="12" t="s">
        <v>1032</v>
      </c>
      <c r="J477" s="8" t="s">
        <v>1033</v>
      </c>
      <c r="K477" s="10" t="s">
        <v>2045</v>
      </c>
      <c r="L477" s="10" t="s">
        <v>103</v>
      </c>
      <c r="M477" s="10" t="s">
        <v>32</v>
      </c>
      <c r="N477" s="8" t="s">
        <v>2149</v>
      </c>
    </row>
    <row r="478" s="1" customFormat="1" customHeight="1" spans="1:14">
      <c r="A478" s="6" t="s">
        <v>4187</v>
      </c>
      <c r="B478" s="139" t="s">
        <v>4188</v>
      </c>
      <c r="C478" s="8" t="s">
        <v>4189</v>
      </c>
      <c r="D478" s="8" t="s">
        <v>4190</v>
      </c>
      <c r="E478" s="9">
        <v>49.8</v>
      </c>
      <c r="F478" s="10">
        <v>202205</v>
      </c>
      <c r="G478" s="8" t="s">
        <v>54</v>
      </c>
      <c r="H478" s="8" t="s">
        <v>1031</v>
      </c>
      <c r="I478" s="8" t="s">
        <v>4191</v>
      </c>
      <c r="J478" s="8" t="s">
        <v>4192</v>
      </c>
      <c r="K478" s="10" t="s">
        <v>2045</v>
      </c>
      <c r="L478" s="10" t="s">
        <v>31</v>
      </c>
      <c r="M478" s="10" t="s">
        <v>32</v>
      </c>
      <c r="N478" s="8" t="s">
        <v>2060</v>
      </c>
    </row>
    <row r="479" s="1" customFormat="1" customHeight="1" spans="1:14">
      <c r="A479" s="6" t="s">
        <v>4193</v>
      </c>
      <c r="B479" s="139" t="s">
        <v>4194</v>
      </c>
      <c r="C479" s="8" t="s">
        <v>4195</v>
      </c>
      <c r="D479" s="8" t="s">
        <v>4196</v>
      </c>
      <c r="E479" s="9">
        <v>69.8</v>
      </c>
      <c r="F479" s="10" t="s">
        <v>247</v>
      </c>
      <c r="G479" s="8" t="s">
        <v>183</v>
      </c>
      <c r="H479" s="8" t="s">
        <v>183</v>
      </c>
      <c r="I479" s="12" t="s">
        <v>4197</v>
      </c>
      <c r="J479" s="8" t="s">
        <v>4198</v>
      </c>
      <c r="K479" s="10" t="s">
        <v>2045</v>
      </c>
      <c r="L479" s="10" t="s">
        <v>222</v>
      </c>
      <c r="M479" s="10" t="s">
        <v>32</v>
      </c>
      <c r="N479" s="8" t="s">
        <v>2918</v>
      </c>
    </row>
    <row r="480" s="1" customFormat="1" customHeight="1" spans="1:14">
      <c r="A480" s="32" t="s">
        <v>4199</v>
      </c>
      <c r="B480" s="155" t="s">
        <v>4200</v>
      </c>
      <c r="C480" s="46" t="s">
        <v>4201</v>
      </c>
      <c r="D480" s="11" t="s">
        <v>4202</v>
      </c>
      <c r="E480" s="44">
        <v>59.8</v>
      </c>
      <c r="F480" s="32">
        <v>202309</v>
      </c>
      <c r="G480" s="43" t="s">
        <v>335</v>
      </c>
      <c r="H480" s="43" t="s">
        <v>1025</v>
      </c>
      <c r="I480" s="11" t="s">
        <v>4203</v>
      </c>
      <c r="J480" s="11" t="s">
        <v>99</v>
      </c>
      <c r="K480" s="39" t="s">
        <v>2045</v>
      </c>
      <c r="L480" s="39" t="s">
        <v>41</v>
      </c>
      <c r="M480" s="39" t="s">
        <v>32</v>
      </c>
      <c r="N480" s="43" t="s">
        <v>4204</v>
      </c>
    </row>
    <row r="481" s="1" customFormat="1" customHeight="1" spans="1:14">
      <c r="A481" s="32" t="s">
        <v>4205</v>
      </c>
      <c r="B481" s="36" t="s">
        <v>4206</v>
      </c>
      <c r="C481" s="34" t="s">
        <v>4207</v>
      </c>
      <c r="D481" s="11" t="s">
        <v>4208</v>
      </c>
      <c r="E481" s="9">
        <v>59.8</v>
      </c>
      <c r="F481" s="32">
        <v>202312</v>
      </c>
      <c r="G481" s="43" t="s">
        <v>335</v>
      </c>
      <c r="H481" s="43" t="s">
        <v>1025</v>
      </c>
      <c r="I481" s="11" t="s">
        <v>4209</v>
      </c>
      <c r="J481" s="11" t="s">
        <v>99</v>
      </c>
      <c r="K481" s="39" t="s">
        <v>2045</v>
      </c>
      <c r="L481" s="39" t="s">
        <v>41</v>
      </c>
      <c r="M481" s="39" t="s">
        <v>32</v>
      </c>
      <c r="N481" s="8" t="s">
        <v>4204</v>
      </c>
    </row>
    <row r="482" s="1" customFormat="1" customHeight="1" spans="1:14">
      <c r="A482" s="53" t="s">
        <v>4210</v>
      </c>
      <c r="B482" s="153" t="s">
        <v>4211</v>
      </c>
      <c r="C482" s="34" t="s">
        <v>4212</v>
      </c>
      <c r="D482" s="34" t="s">
        <v>4213</v>
      </c>
      <c r="E482" s="55">
        <v>69.8</v>
      </c>
      <c r="F482" s="34">
        <v>202411</v>
      </c>
      <c r="G482" s="8" t="s">
        <v>335</v>
      </c>
      <c r="H482" s="8" t="s">
        <v>1171</v>
      </c>
      <c r="I482" s="56" t="s">
        <v>4214</v>
      </c>
      <c r="J482" s="34" t="s">
        <v>4215</v>
      </c>
      <c r="K482" s="54" t="s">
        <v>2067</v>
      </c>
      <c r="L482" s="53" t="s">
        <v>41</v>
      </c>
      <c r="M482" s="54" t="s">
        <v>32</v>
      </c>
      <c r="N482" s="34" t="s">
        <v>2351</v>
      </c>
    </row>
    <row r="483" s="1" customFormat="1" customHeight="1" spans="1:14">
      <c r="A483" s="6" t="s">
        <v>4216</v>
      </c>
      <c r="B483" s="139" t="s">
        <v>4217</v>
      </c>
      <c r="C483" s="8" t="s">
        <v>4218</v>
      </c>
      <c r="D483" s="8" t="s">
        <v>2964</v>
      </c>
      <c r="E483" s="9">
        <v>59.8</v>
      </c>
      <c r="F483" s="10">
        <v>202010</v>
      </c>
      <c r="G483" s="8" t="s">
        <v>335</v>
      </c>
      <c r="H483" s="8" t="s">
        <v>1171</v>
      </c>
      <c r="I483" s="8" t="s">
        <v>4219</v>
      </c>
      <c r="J483" s="8" t="s">
        <v>4220</v>
      </c>
      <c r="K483" s="10" t="s">
        <v>2045</v>
      </c>
      <c r="L483" s="10" t="s">
        <v>41</v>
      </c>
      <c r="M483" s="10" t="s">
        <v>32</v>
      </c>
      <c r="N483" s="8" t="s">
        <v>4221</v>
      </c>
    </row>
    <row r="484" s="1" customFormat="1" customHeight="1" spans="1:14">
      <c r="A484" s="6" t="s">
        <v>4222</v>
      </c>
      <c r="B484" s="35">
        <v>9787115637918</v>
      </c>
      <c r="C484" s="8" t="s">
        <v>4223</v>
      </c>
      <c r="D484" s="8" t="s">
        <v>4224</v>
      </c>
      <c r="E484" s="9">
        <v>56</v>
      </c>
      <c r="F484" s="10">
        <v>202404</v>
      </c>
      <c r="G484" s="8" t="s">
        <v>335</v>
      </c>
      <c r="H484" s="8" t="s">
        <v>1171</v>
      </c>
      <c r="I484" s="8" t="s">
        <v>4225</v>
      </c>
      <c r="J484" s="8" t="s">
        <v>4226</v>
      </c>
      <c r="K484" s="10" t="s">
        <v>2045</v>
      </c>
      <c r="L484" s="10" t="s">
        <v>130</v>
      </c>
      <c r="M484" s="10" t="s">
        <v>32</v>
      </c>
      <c r="N484" s="8" t="s">
        <v>4227</v>
      </c>
    </row>
    <row r="485" s="1" customFormat="1" customHeight="1" spans="1:14">
      <c r="A485" s="27" t="s">
        <v>4228</v>
      </c>
      <c r="B485" s="149" t="s">
        <v>4229</v>
      </c>
      <c r="C485" s="29" t="s">
        <v>4230</v>
      </c>
      <c r="D485" s="64" t="s">
        <v>4231</v>
      </c>
      <c r="E485" s="9">
        <v>69.8</v>
      </c>
      <c r="F485" s="27">
        <v>202408</v>
      </c>
      <c r="G485" s="11" t="s">
        <v>335</v>
      </c>
      <c r="H485" s="11" t="s">
        <v>1171</v>
      </c>
      <c r="I485" s="11" t="s">
        <v>4232</v>
      </c>
      <c r="J485" s="29" t="s">
        <v>4233</v>
      </c>
      <c r="K485" s="31" t="s">
        <v>2067</v>
      </c>
      <c r="L485" s="31" t="s">
        <v>130</v>
      </c>
      <c r="M485" s="31" t="s">
        <v>32</v>
      </c>
      <c r="N485" s="29" t="s">
        <v>4227</v>
      </c>
    </row>
    <row r="486" s="1" customFormat="1" customHeight="1" spans="1:14">
      <c r="A486" s="6" t="s">
        <v>4234</v>
      </c>
      <c r="B486" s="140" t="s">
        <v>4235</v>
      </c>
      <c r="C486" s="8" t="s">
        <v>4236</v>
      </c>
      <c r="D486" s="8" t="s">
        <v>4237</v>
      </c>
      <c r="E486" s="9">
        <v>49.8</v>
      </c>
      <c r="F486" s="10">
        <v>202408</v>
      </c>
      <c r="G486" s="8" t="s">
        <v>335</v>
      </c>
      <c r="H486" s="8" t="s">
        <v>1171</v>
      </c>
      <c r="I486" s="8" t="s">
        <v>4238</v>
      </c>
      <c r="J486" s="8" t="s">
        <v>4239</v>
      </c>
      <c r="K486" s="33" t="s">
        <v>2067</v>
      </c>
      <c r="L486" s="33" t="s">
        <v>130</v>
      </c>
      <c r="M486" s="10" t="s">
        <v>32</v>
      </c>
      <c r="N486" s="8" t="s">
        <v>4227</v>
      </c>
    </row>
    <row r="487" s="1" customFormat="1" customHeight="1" spans="1:14">
      <c r="A487" s="6" t="s">
        <v>4240</v>
      </c>
      <c r="B487" s="140" t="s">
        <v>4241</v>
      </c>
      <c r="C487" s="8" t="s">
        <v>4242</v>
      </c>
      <c r="D487" s="8" t="s">
        <v>4243</v>
      </c>
      <c r="E487" s="9">
        <v>59.8</v>
      </c>
      <c r="F487" s="10">
        <v>202407</v>
      </c>
      <c r="G487" s="8" t="s">
        <v>335</v>
      </c>
      <c r="H487" s="8" t="s">
        <v>1171</v>
      </c>
      <c r="I487" s="12" t="s">
        <v>4244</v>
      </c>
      <c r="J487" s="8" t="s">
        <v>99</v>
      </c>
      <c r="K487" s="10" t="s">
        <v>2036</v>
      </c>
      <c r="L487" s="10" t="s">
        <v>130</v>
      </c>
      <c r="M487" s="10" t="s">
        <v>32</v>
      </c>
      <c r="N487" s="8" t="s">
        <v>4227</v>
      </c>
    </row>
    <row r="488" s="1" customFormat="1" customHeight="1" spans="1:14">
      <c r="A488" s="6" t="s">
        <v>4245</v>
      </c>
      <c r="B488" s="35">
        <v>9787115637840</v>
      </c>
      <c r="C488" s="8" t="s">
        <v>4246</v>
      </c>
      <c r="D488" s="8" t="s">
        <v>4247</v>
      </c>
      <c r="E488" s="9">
        <v>56</v>
      </c>
      <c r="F488" s="10">
        <v>202406</v>
      </c>
      <c r="G488" s="8" t="s">
        <v>335</v>
      </c>
      <c r="H488" s="8" t="s">
        <v>1171</v>
      </c>
      <c r="I488" s="8" t="s">
        <v>4248</v>
      </c>
      <c r="J488" s="8" t="s">
        <v>4249</v>
      </c>
      <c r="K488" s="10" t="s">
        <v>2067</v>
      </c>
      <c r="L488" s="10" t="s">
        <v>130</v>
      </c>
      <c r="M488" s="10" t="s">
        <v>32</v>
      </c>
      <c r="N488" s="8" t="s">
        <v>4227</v>
      </c>
    </row>
    <row r="489" s="1" customFormat="1" customHeight="1" spans="1:14">
      <c r="A489" s="32" t="s">
        <v>4250</v>
      </c>
      <c r="B489" s="148" t="s">
        <v>4251</v>
      </c>
      <c r="C489" s="34" t="s">
        <v>4252</v>
      </c>
      <c r="D489" s="11" t="s">
        <v>4253</v>
      </c>
      <c r="E489" s="9">
        <v>49.8</v>
      </c>
      <c r="F489" s="32" t="s">
        <v>2634</v>
      </c>
      <c r="G489" s="8" t="s">
        <v>335</v>
      </c>
      <c r="H489" s="8" t="s">
        <v>1171</v>
      </c>
      <c r="I489" s="11" t="s">
        <v>4254</v>
      </c>
      <c r="J489" s="11" t="s">
        <v>4255</v>
      </c>
      <c r="K489" s="39" t="s">
        <v>2045</v>
      </c>
      <c r="L489" s="39" t="s">
        <v>130</v>
      </c>
      <c r="M489" s="39" t="s">
        <v>32</v>
      </c>
      <c r="N489" s="8" t="s">
        <v>4256</v>
      </c>
    </row>
    <row r="490" s="1" customFormat="1" customHeight="1" spans="1:14">
      <c r="A490" s="32" t="s">
        <v>4257</v>
      </c>
      <c r="B490" s="101" t="s">
        <v>4258</v>
      </c>
      <c r="C490" s="11" t="s">
        <v>4259</v>
      </c>
      <c r="D490" s="11" t="s">
        <v>4260</v>
      </c>
      <c r="E490" s="9">
        <v>49.8</v>
      </c>
      <c r="F490" s="32" t="s">
        <v>2318</v>
      </c>
      <c r="G490" s="8" t="s">
        <v>335</v>
      </c>
      <c r="H490" s="8" t="s">
        <v>1171</v>
      </c>
      <c r="I490" s="11" t="s">
        <v>4261</v>
      </c>
      <c r="J490" s="11" t="s">
        <v>4262</v>
      </c>
      <c r="K490" s="39" t="s">
        <v>2045</v>
      </c>
      <c r="L490" s="39" t="s">
        <v>130</v>
      </c>
      <c r="M490" s="39" t="s">
        <v>32</v>
      </c>
      <c r="N490" s="11" t="s">
        <v>4263</v>
      </c>
    </row>
    <row r="491" s="1" customFormat="1" customHeight="1" spans="1:14">
      <c r="A491" s="6" t="s">
        <v>4264</v>
      </c>
      <c r="B491" s="139" t="s">
        <v>4265</v>
      </c>
      <c r="C491" s="34" t="s">
        <v>4266</v>
      </c>
      <c r="D491" s="8" t="s">
        <v>4267</v>
      </c>
      <c r="E491" s="9">
        <v>59.8</v>
      </c>
      <c r="F491" s="10" t="s">
        <v>2634</v>
      </c>
      <c r="G491" s="8" t="s">
        <v>335</v>
      </c>
      <c r="H491" s="8" t="s">
        <v>1171</v>
      </c>
      <c r="I491" s="12" t="s">
        <v>4268</v>
      </c>
      <c r="J491" s="8" t="s">
        <v>4255</v>
      </c>
      <c r="K491" s="10" t="s">
        <v>2045</v>
      </c>
      <c r="L491" s="10" t="s">
        <v>130</v>
      </c>
      <c r="M491" s="10" t="s">
        <v>32</v>
      </c>
      <c r="N491" s="8" t="s">
        <v>4256</v>
      </c>
    </row>
    <row r="492" s="1" customFormat="1" customHeight="1" spans="1:14">
      <c r="A492" s="6" t="s">
        <v>4269</v>
      </c>
      <c r="B492" s="139" t="s">
        <v>4270</v>
      </c>
      <c r="C492" s="8" t="s">
        <v>4271</v>
      </c>
      <c r="D492" s="8" t="s">
        <v>4272</v>
      </c>
      <c r="E492" s="9">
        <v>69.8</v>
      </c>
      <c r="F492" s="10">
        <v>202202</v>
      </c>
      <c r="G492" s="8" t="s">
        <v>54</v>
      </c>
      <c r="H492" s="8" t="s">
        <v>210</v>
      </c>
      <c r="I492" s="8" t="s">
        <v>4273</v>
      </c>
      <c r="J492" s="8" t="s">
        <v>4274</v>
      </c>
      <c r="K492" s="10" t="s">
        <v>2036</v>
      </c>
      <c r="L492" s="10" t="s">
        <v>23</v>
      </c>
      <c r="M492" s="10" t="s">
        <v>24</v>
      </c>
      <c r="N492" s="8" t="s">
        <v>4275</v>
      </c>
    </row>
    <row r="493" s="1" customFormat="1" customHeight="1" spans="1:14">
      <c r="A493" s="6" t="s">
        <v>4276</v>
      </c>
      <c r="B493" s="139" t="s">
        <v>4277</v>
      </c>
      <c r="C493" s="8" t="s">
        <v>4278</v>
      </c>
      <c r="D493" s="8" t="s">
        <v>4279</v>
      </c>
      <c r="E493" s="9">
        <v>69.8</v>
      </c>
      <c r="F493" s="10">
        <v>202109</v>
      </c>
      <c r="G493" s="8" t="s">
        <v>54</v>
      </c>
      <c r="H493" s="8" t="s">
        <v>210</v>
      </c>
      <c r="I493" s="8" t="s">
        <v>4280</v>
      </c>
      <c r="J493" s="8" t="s">
        <v>4281</v>
      </c>
      <c r="K493" s="10" t="s">
        <v>2036</v>
      </c>
      <c r="L493" s="10" t="s">
        <v>23</v>
      </c>
      <c r="M493" s="10" t="s">
        <v>24</v>
      </c>
      <c r="N493" s="8" t="s">
        <v>2095</v>
      </c>
    </row>
    <row r="494" s="1" customFormat="1" customHeight="1" spans="1:14">
      <c r="A494" s="6" t="s">
        <v>4282</v>
      </c>
      <c r="B494" s="139" t="s">
        <v>4283</v>
      </c>
      <c r="C494" s="8" t="s">
        <v>4284</v>
      </c>
      <c r="D494" s="8" t="s">
        <v>4285</v>
      </c>
      <c r="E494" s="9">
        <v>69.8</v>
      </c>
      <c r="F494" s="10">
        <v>202109</v>
      </c>
      <c r="G494" s="8" t="s">
        <v>54</v>
      </c>
      <c r="H494" s="8" t="s">
        <v>210</v>
      </c>
      <c r="I494" s="8" t="s">
        <v>4286</v>
      </c>
      <c r="J494" s="8" t="s">
        <v>4287</v>
      </c>
      <c r="K494" s="10" t="s">
        <v>2045</v>
      </c>
      <c r="L494" s="10" t="s">
        <v>23</v>
      </c>
      <c r="M494" s="10" t="s">
        <v>24</v>
      </c>
      <c r="N494" s="8" t="s">
        <v>2095</v>
      </c>
    </row>
    <row r="495" s="1" customFormat="1" customHeight="1" spans="1:14">
      <c r="A495" s="27" t="s">
        <v>4288</v>
      </c>
      <c r="B495" s="149" t="s">
        <v>4289</v>
      </c>
      <c r="C495" s="29" t="s">
        <v>4290</v>
      </c>
      <c r="D495" s="64" t="s">
        <v>1705</v>
      </c>
      <c r="E495" s="9">
        <v>59.8</v>
      </c>
      <c r="F495" s="27">
        <v>202407</v>
      </c>
      <c r="G495" s="11" t="s">
        <v>183</v>
      </c>
      <c r="H495" s="11" t="s">
        <v>183</v>
      </c>
      <c r="I495" s="11" t="s">
        <v>4291</v>
      </c>
      <c r="J495" s="29" t="s">
        <v>4292</v>
      </c>
      <c r="K495" s="31" t="s">
        <v>2067</v>
      </c>
      <c r="L495" s="31" t="s">
        <v>417</v>
      </c>
      <c r="M495" s="31" t="s">
        <v>32</v>
      </c>
      <c r="N495" s="29" t="s">
        <v>3160</v>
      </c>
    </row>
    <row r="496" s="1" customFormat="1" customHeight="1" spans="1:14">
      <c r="A496" s="6" t="s">
        <v>4293</v>
      </c>
      <c r="B496" s="139" t="s">
        <v>4294</v>
      </c>
      <c r="C496" s="8" t="s">
        <v>4295</v>
      </c>
      <c r="D496" s="8" t="s">
        <v>4296</v>
      </c>
      <c r="E496" s="9">
        <v>39.8</v>
      </c>
      <c r="F496" s="10">
        <v>202010</v>
      </c>
      <c r="G496" s="8" t="s">
        <v>1787</v>
      </c>
      <c r="H496" s="8" t="s">
        <v>1787</v>
      </c>
      <c r="I496" s="8" t="s">
        <v>4297</v>
      </c>
      <c r="J496" s="8" t="s">
        <v>4298</v>
      </c>
      <c r="K496" s="10" t="s">
        <v>2036</v>
      </c>
      <c r="L496" s="10" t="s">
        <v>116</v>
      </c>
      <c r="M496" s="10" t="s">
        <v>32</v>
      </c>
      <c r="N496" s="8" t="s">
        <v>4299</v>
      </c>
    </row>
    <row r="497" s="1" customFormat="1" customHeight="1" spans="1:14">
      <c r="A497" s="6" t="s">
        <v>4300</v>
      </c>
      <c r="B497" s="139" t="s">
        <v>4301</v>
      </c>
      <c r="C497" s="8" t="s">
        <v>4302</v>
      </c>
      <c r="D497" s="8" t="s">
        <v>4303</v>
      </c>
      <c r="E497" s="9">
        <v>49.8</v>
      </c>
      <c r="F497" s="10">
        <v>202209</v>
      </c>
      <c r="G497" s="8" t="s">
        <v>215</v>
      </c>
      <c r="H497" s="8" t="s">
        <v>215</v>
      </c>
      <c r="I497" s="8" t="s">
        <v>4304</v>
      </c>
      <c r="J497" s="8" t="s">
        <v>4305</v>
      </c>
      <c r="K497" s="10" t="s">
        <v>2045</v>
      </c>
      <c r="L497" s="10" t="s">
        <v>1015</v>
      </c>
      <c r="M497" s="10" t="s">
        <v>32</v>
      </c>
      <c r="N497" s="8" t="s">
        <v>2156</v>
      </c>
    </row>
    <row r="498" s="1" customFormat="1" customHeight="1" spans="1:14">
      <c r="A498" s="6" t="s">
        <v>4306</v>
      </c>
      <c r="B498" s="139" t="s">
        <v>4307</v>
      </c>
      <c r="C498" s="8" t="s">
        <v>4308</v>
      </c>
      <c r="D498" s="8" t="s">
        <v>4309</v>
      </c>
      <c r="E498" s="9">
        <v>59.8</v>
      </c>
      <c r="F498" s="10">
        <v>202107</v>
      </c>
      <c r="G498" s="8" t="s">
        <v>215</v>
      </c>
      <c r="H498" s="8" t="s">
        <v>215</v>
      </c>
      <c r="I498" s="8" t="s">
        <v>4310</v>
      </c>
      <c r="J498" s="8" t="s">
        <v>4311</v>
      </c>
      <c r="K498" s="10" t="s">
        <v>2036</v>
      </c>
      <c r="L498" s="10" t="s">
        <v>222</v>
      </c>
      <c r="M498" s="10" t="s">
        <v>32</v>
      </c>
      <c r="N498" s="8" t="s">
        <v>2496</v>
      </c>
    </row>
    <row r="499" s="1" customFormat="1" customHeight="1" spans="1:14">
      <c r="A499" s="6" t="s">
        <v>4312</v>
      </c>
      <c r="B499" s="139" t="s">
        <v>4313</v>
      </c>
      <c r="C499" s="8" t="s">
        <v>4314</v>
      </c>
      <c r="D499" s="8" t="s">
        <v>4315</v>
      </c>
      <c r="E499" s="9">
        <v>59.8</v>
      </c>
      <c r="F499" s="10" t="s">
        <v>106</v>
      </c>
      <c r="G499" s="8" t="s">
        <v>1787</v>
      </c>
      <c r="H499" s="8" t="s">
        <v>1787</v>
      </c>
      <c r="I499" s="8" t="s">
        <v>4316</v>
      </c>
      <c r="J499" s="8" t="s">
        <v>4317</v>
      </c>
      <c r="K499" s="10" t="s">
        <v>2045</v>
      </c>
      <c r="L499" s="10" t="s">
        <v>1015</v>
      </c>
      <c r="M499" s="10" t="s">
        <v>32</v>
      </c>
      <c r="N499" s="8" t="s">
        <v>2163</v>
      </c>
    </row>
    <row r="500" s="1" customFormat="1" customHeight="1" spans="1:14">
      <c r="A500" s="6" t="s">
        <v>4318</v>
      </c>
      <c r="B500" s="139" t="s">
        <v>4319</v>
      </c>
      <c r="C500" s="8" t="s">
        <v>4320</v>
      </c>
      <c r="D500" s="8" t="s">
        <v>4321</v>
      </c>
      <c r="E500" s="9">
        <v>42</v>
      </c>
      <c r="F500" s="10" t="s">
        <v>4322</v>
      </c>
      <c r="G500" s="8" t="s">
        <v>892</v>
      </c>
      <c r="H500" s="8" t="s">
        <v>892</v>
      </c>
      <c r="I500" s="8" t="s">
        <v>4323</v>
      </c>
      <c r="J500" s="8" t="s">
        <v>4324</v>
      </c>
      <c r="K500" s="10" t="s">
        <v>2045</v>
      </c>
      <c r="L500" s="10" t="s">
        <v>141</v>
      </c>
      <c r="M500" s="10" t="s">
        <v>32</v>
      </c>
      <c r="N500" s="8" t="s">
        <v>2237</v>
      </c>
    </row>
    <row r="501" s="1" customFormat="1" customHeight="1" spans="1:14">
      <c r="A501" s="6" t="s">
        <v>4325</v>
      </c>
      <c r="B501" s="139" t="s">
        <v>4326</v>
      </c>
      <c r="C501" s="8" t="s">
        <v>4327</v>
      </c>
      <c r="D501" s="8" t="s">
        <v>4328</v>
      </c>
      <c r="E501" s="9">
        <v>59.8</v>
      </c>
      <c r="F501" s="10">
        <v>202209</v>
      </c>
      <c r="G501" s="8" t="s">
        <v>54</v>
      </c>
      <c r="H501" s="8" t="s">
        <v>430</v>
      </c>
      <c r="I501" s="8" t="s">
        <v>4329</v>
      </c>
      <c r="J501" s="8" t="s">
        <v>4330</v>
      </c>
      <c r="K501" s="10" t="s">
        <v>2045</v>
      </c>
      <c r="L501" s="10" t="s">
        <v>31</v>
      </c>
      <c r="M501" s="10" t="s">
        <v>32</v>
      </c>
      <c r="N501" s="8" t="s">
        <v>2060</v>
      </c>
    </row>
    <row r="502" s="1" customFormat="1" customHeight="1" spans="1:14">
      <c r="A502" s="6" t="s">
        <v>4331</v>
      </c>
      <c r="B502" s="139" t="s">
        <v>4332</v>
      </c>
      <c r="C502" s="8" t="s">
        <v>4333</v>
      </c>
      <c r="D502" s="8" t="s">
        <v>1164</v>
      </c>
      <c r="E502" s="9">
        <v>49.8</v>
      </c>
      <c r="F502" s="10">
        <v>202104</v>
      </c>
      <c r="G502" s="8" t="s">
        <v>335</v>
      </c>
      <c r="H502" s="8" t="s">
        <v>1171</v>
      </c>
      <c r="I502" s="8" t="s">
        <v>4334</v>
      </c>
      <c r="J502" s="8" t="s">
        <v>1184</v>
      </c>
      <c r="K502" s="10" t="s">
        <v>2036</v>
      </c>
      <c r="L502" s="10" t="s">
        <v>41</v>
      </c>
      <c r="M502" s="10" t="s">
        <v>32</v>
      </c>
      <c r="N502" s="8" t="s">
        <v>3126</v>
      </c>
    </row>
    <row r="503" s="1" customFormat="1" customHeight="1" spans="1:14">
      <c r="A503" s="6" t="s">
        <v>4335</v>
      </c>
      <c r="B503" s="35">
        <v>9787115645203</v>
      </c>
      <c r="C503" s="8" t="s">
        <v>1163</v>
      </c>
      <c r="D503" s="8" t="s">
        <v>1164</v>
      </c>
      <c r="E503" s="9">
        <v>59.8</v>
      </c>
      <c r="F503" s="10">
        <v>202408</v>
      </c>
      <c r="G503" s="8" t="s">
        <v>335</v>
      </c>
      <c r="H503" s="8" t="s">
        <v>1165</v>
      </c>
      <c r="I503" s="8" t="s">
        <v>1166</v>
      </c>
      <c r="J503" s="8" t="s">
        <v>1167</v>
      </c>
      <c r="K503" s="10" t="s">
        <v>2045</v>
      </c>
      <c r="L503" s="10" t="s">
        <v>417</v>
      </c>
      <c r="M503" s="10" t="s">
        <v>32</v>
      </c>
      <c r="N503" s="8" t="s">
        <v>2088</v>
      </c>
    </row>
    <row r="504" s="1" customFormat="1" customHeight="1" spans="1:14">
      <c r="A504" s="27" t="s">
        <v>4336</v>
      </c>
      <c r="B504" s="35">
        <v>9787115632708</v>
      </c>
      <c r="C504" s="8" t="s">
        <v>4337</v>
      </c>
      <c r="D504" s="8" t="s">
        <v>4338</v>
      </c>
      <c r="E504" s="9">
        <v>59.8</v>
      </c>
      <c r="F504" s="10">
        <v>202402</v>
      </c>
      <c r="G504" s="8" t="s">
        <v>335</v>
      </c>
      <c r="H504" s="8" t="s">
        <v>1171</v>
      </c>
      <c r="I504" s="8" t="s">
        <v>4339</v>
      </c>
      <c r="J504" s="8" t="s">
        <v>4340</v>
      </c>
      <c r="K504" s="10" t="s">
        <v>2045</v>
      </c>
      <c r="L504" s="6" t="s">
        <v>41</v>
      </c>
      <c r="M504" s="10" t="s">
        <v>32</v>
      </c>
      <c r="N504" s="8" t="s">
        <v>2351</v>
      </c>
    </row>
    <row r="505" s="1" customFormat="1" customHeight="1" spans="1:14">
      <c r="A505" s="6" t="s">
        <v>4341</v>
      </c>
      <c r="B505" s="139" t="s">
        <v>4342</v>
      </c>
      <c r="C505" s="8" t="s">
        <v>4343</v>
      </c>
      <c r="D505" s="8" t="s">
        <v>4344</v>
      </c>
      <c r="E505" s="9">
        <v>45</v>
      </c>
      <c r="F505" s="10" t="s">
        <v>4345</v>
      </c>
      <c r="G505" s="8" t="s">
        <v>335</v>
      </c>
      <c r="H505" s="8" t="s">
        <v>1171</v>
      </c>
      <c r="I505" s="8" t="s">
        <v>4346</v>
      </c>
      <c r="J505" s="8" t="s">
        <v>707</v>
      </c>
      <c r="K505" s="10" t="s">
        <v>2045</v>
      </c>
      <c r="L505" s="10" t="s">
        <v>4347</v>
      </c>
      <c r="M505" s="10" t="s">
        <v>32</v>
      </c>
      <c r="N505" s="8" t="s">
        <v>4348</v>
      </c>
    </row>
    <row r="506" s="1" customFormat="1" customHeight="1" spans="1:14">
      <c r="A506" s="6" t="s">
        <v>4349</v>
      </c>
      <c r="B506" s="140" t="s">
        <v>4350</v>
      </c>
      <c r="C506" s="8" t="s">
        <v>4351</v>
      </c>
      <c r="D506" s="8" t="s">
        <v>4352</v>
      </c>
      <c r="E506" s="9">
        <v>59.8</v>
      </c>
      <c r="F506" s="10">
        <v>202408</v>
      </c>
      <c r="G506" s="8" t="s">
        <v>335</v>
      </c>
      <c r="H506" s="8" t="s">
        <v>1171</v>
      </c>
      <c r="I506" s="8" t="s">
        <v>4353</v>
      </c>
      <c r="J506" s="8" t="s">
        <v>99</v>
      </c>
      <c r="K506" s="10" t="s">
        <v>2045</v>
      </c>
      <c r="L506" s="10" t="s">
        <v>814</v>
      </c>
      <c r="M506" s="10" t="s">
        <v>32</v>
      </c>
      <c r="N506" s="8" t="s">
        <v>2351</v>
      </c>
    </row>
    <row r="507" s="1" customFormat="1" customHeight="1" spans="1:14">
      <c r="A507" s="6" t="s">
        <v>4354</v>
      </c>
      <c r="B507" s="139" t="s">
        <v>4355</v>
      </c>
      <c r="C507" s="8" t="s">
        <v>4356</v>
      </c>
      <c r="D507" s="8" t="s">
        <v>4357</v>
      </c>
      <c r="E507" s="9">
        <v>59.8</v>
      </c>
      <c r="F507" s="10">
        <v>202201</v>
      </c>
      <c r="G507" s="8" t="s">
        <v>335</v>
      </c>
      <c r="H507" s="8" t="s">
        <v>1171</v>
      </c>
      <c r="I507" s="8" t="s">
        <v>4358</v>
      </c>
      <c r="J507" s="8" t="s">
        <v>1372</v>
      </c>
      <c r="K507" s="10" t="s">
        <v>2045</v>
      </c>
      <c r="L507" s="10" t="s">
        <v>41</v>
      </c>
      <c r="M507" s="10" t="s">
        <v>32</v>
      </c>
      <c r="N507" s="8" t="s">
        <v>4221</v>
      </c>
    </row>
    <row r="508" s="23" customFormat="1" customHeight="1" spans="1:14">
      <c r="A508" s="6" t="s">
        <v>4359</v>
      </c>
      <c r="B508" s="35">
        <v>9787115641458</v>
      </c>
      <c r="C508" s="8" t="s">
        <v>4360</v>
      </c>
      <c r="D508" s="8" t="s">
        <v>4361</v>
      </c>
      <c r="E508" s="9">
        <v>59.8</v>
      </c>
      <c r="F508" s="10">
        <v>202406</v>
      </c>
      <c r="G508" s="8" t="s">
        <v>335</v>
      </c>
      <c r="H508" s="8" t="s">
        <v>1171</v>
      </c>
      <c r="I508" s="8" t="s">
        <v>4362</v>
      </c>
      <c r="J508" s="8" t="s">
        <v>4363</v>
      </c>
      <c r="K508" s="10" t="s">
        <v>2067</v>
      </c>
      <c r="L508" s="10" t="s">
        <v>41</v>
      </c>
      <c r="M508" s="10" t="s">
        <v>32</v>
      </c>
      <c r="N508" s="8" t="s">
        <v>2351</v>
      </c>
    </row>
    <row r="509" s="23" customFormat="1" customHeight="1" spans="1:14">
      <c r="A509" s="27" t="s">
        <v>4364</v>
      </c>
      <c r="B509" s="149" t="s">
        <v>4365</v>
      </c>
      <c r="C509" s="29" t="s">
        <v>4366</v>
      </c>
      <c r="D509" s="64" t="s">
        <v>4367</v>
      </c>
      <c r="E509" s="9">
        <v>59.8</v>
      </c>
      <c r="F509" s="27">
        <v>202407</v>
      </c>
      <c r="G509" s="8" t="s">
        <v>335</v>
      </c>
      <c r="H509" s="8" t="s">
        <v>1171</v>
      </c>
      <c r="I509" s="11" t="s">
        <v>4368</v>
      </c>
      <c r="J509" s="29" t="s">
        <v>4369</v>
      </c>
      <c r="K509" s="31" t="s">
        <v>2067</v>
      </c>
      <c r="L509" s="31" t="s">
        <v>417</v>
      </c>
      <c r="M509" s="31" t="s">
        <v>32</v>
      </c>
      <c r="N509" s="29" t="s">
        <v>2088</v>
      </c>
    </row>
    <row r="510" s="23" customFormat="1" customHeight="1" spans="1:14">
      <c r="A510" s="71" t="s">
        <v>4370</v>
      </c>
      <c r="B510" s="35">
        <v>9787115629135</v>
      </c>
      <c r="C510" s="8" t="s">
        <v>4371</v>
      </c>
      <c r="D510" s="8" t="s">
        <v>4372</v>
      </c>
      <c r="E510" s="9">
        <v>59.8</v>
      </c>
      <c r="F510" s="10">
        <v>202401</v>
      </c>
      <c r="G510" s="8" t="s">
        <v>335</v>
      </c>
      <c r="H510" s="8" t="s">
        <v>1171</v>
      </c>
      <c r="I510" s="12" t="s">
        <v>4373</v>
      </c>
      <c r="J510" s="8" t="s">
        <v>4374</v>
      </c>
      <c r="K510" s="10" t="s">
        <v>2045</v>
      </c>
      <c r="L510" s="10" t="s">
        <v>50</v>
      </c>
      <c r="M510" s="10" t="s">
        <v>32</v>
      </c>
      <c r="N510" s="8" t="s">
        <v>2163</v>
      </c>
    </row>
    <row r="511" s="23" customFormat="1" customHeight="1" spans="1:14">
      <c r="A511" s="6" t="s">
        <v>4375</v>
      </c>
      <c r="B511" s="139" t="s">
        <v>4376</v>
      </c>
      <c r="C511" s="8" t="s">
        <v>4377</v>
      </c>
      <c r="D511" s="8" t="s">
        <v>4378</v>
      </c>
      <c r="E511" s="9">
        <v>49.8</v>
      </c>
      <c r="F511" s="10" t="s">
        <v>1065</v>
      </c>
      <c r="G511" s="8" t="s">
        <v>335</v>
      </c>
      <c r="H511" s="8" t="s">
        <v>1171</v>
      </c>
      <c r="I511" s="8" t="s">
        <v>4379</v>
      </c>
      <c r="J511" s="8" t="s">
        <v>4380</v>
      </c>
      <c r="K511" s="10" t="s">
        <v>2045</v>
      </c>
      <c r="L511" s="10" t="s">
        <v>50</v>
      </c>
      <c r="M511" s="10" t="s">
        <v>32</v>
      </c>
      <c r="N511" s="8" t="s">
        <v>2231</v>
      </c>
    </row>
    <row r="512" s="23" customFormat="1" customHeight="1" spans="1:14">
      <c r="A512" s="6" t="s">
        <v>4381</v>
      </c>
      <c r="B512" s="139" t="s">
        <v>4382</v>
      </c>
      <c r="C512" s="8" t="s">
        <v>4383</v>
      </c>
      <c r="D512" s="8" t="s">
        <v>4384</v>
      </c>
      <c r="E512" s="9">
        <v>59.8</v>
      </c>
      <c r="F512" s="10">
        <v>202101</v>
      </c>
      <c r="G512" s="8" t="s">
        <v>335</v>
      </c>
      <c r="H512" s="8" t="s">
        <v>1171</v>
      </c>
      <c r="I512" s="8" t="s">
        <v>4385</v>
      </c>
      <c r="J512" s="8" t="s">
        <v>4386</v>
      </c>
      <c r="K512" s="10" t="s">
        <v>2036</v>
      </c>
      <c r="L512" s="10" t="s">
        <v>23</v>
      </c>
      <c r="M512" s="10" t="s">
        <v>32</v>
      </c>
      <c r="N512" s="8" t="s">
        <v>4221</v>
      </c>
    </row>
    <row r="513" s="1" customFormat="1" customHeight="1" spans="1:14">
      <c r="A513" s="6" t="s">
        <v>4387</v>
      </c>
      <c r="B513" s="35">
        <v>9787115629890</v>
      </c>
      <c r="C513" s="8" t="s">
        <v>4388</v>
      </c>
      <c r="D513" s="8" t="s">
        <v>4389</v>
      </c>
      <c r="E513" s="9">
        <v>59.8</v>
      </c>
      <c r="F513" s="10">
        <v>202401</v>
      </c>
      <c r="G513" s="8" t="s">
        <v>335</v>
      </c>
      <c r="H513" s="8" t="s">
        <v>1171</v>
      </c>
      <c r="I513" s="8" t="s">
        <v>4390</v>
      </c>
      <c r="J513" s="8" t="s">
        <v>99</v>
      </c>
      <c r="K513" s="10" t="s">
        <v>2045</v>
      </c>
      <c r="L513" s="10" t="s">
        <v>1015</v>
      </c>
      <c r="M513" s="10" t="s">
        <v>32</v>
      </c>
      <c r="N513" s="8" t="s">
        <v>2351</v>
      </c>
    </row>
    <row r="514" s="25" customFormat="1" customHeight="1" spans="1:14">
      <c r="A514" s="6" t="s">
        <v>4391</v>
      </c>
      <c r="B514" s="35">
        <v>9787115640024</v>
      </c>
      <c r="C514" s="8" t="s">
        <v>4392</v>
      </c>
      <c r="D514" s="8" t="s">
        <v>4393</v>
      </c>
      <c r="E514" s="9">
        <v>59.8</v>
      </c>
      <c r="F514" s="10">
        <v>202409</v>
      </c>
      <c r="G514" s="8" t="s">
        <v>335</v>
      </c>
      <c r="H514" s="8" t="s">
        <v>1171</v>
      </c>
      <c r="I514" s="8" t="s">
        <v>4394</v>
      </c>
      <c r="J514" s="8" t="s">
        <v>4395</v>
      </c>
      <c r="K514" s="10" t="s">
        <v>2067</v>
      </c>
      <c r="L514" s="10" t="s">
        <v>71</v>
      </c>
      <c r="M514" s="10" t="s">
        <v>32</v>
      </c>
      <c r="N514" s="8" t="s">
        <v>2351</v>
      </c>
    </row>
    <row r="515" s="1" customFormat="1" customHeight="1" spans="1:14">
      <c r="A515" s="6" t="s">
        <v>4396</v>
      </c>
      <c r="B515" s="35">
        <v>9787115452054</v>
      </c>
      <c r="C515" s="8" t="s">
        <v>4397</v>
      </c>
      <c r="D515" s="8" t="s">
        <v>4398</v>
      </c>
      <c r="E515" s="9">
        <v>59.8</v>
      </c>
      <c r="F515" s="10">
        <v>202404</v>
      </c>
      <c r="G515" s="8" t="s">
        <v>335</v>
      </c>
      <c r="H515" s="8" t="s">
        <v>1171</v>
      </c>
      <c r="I515" s="8" t="s">
        <v>4399</v>
      </c>
      <c r="J515" s="8" t="s">
        <v>4400</v>
      </c>
      <c r="K515" s="10" t="s">
        <v>2045</v>
      </c>
      <c r="L515" s="10" t="s">
        <v>41</v>
      </c>
      <c r="M515" s="10" t="s">
        <v>32</v>
      </c>
      <c r="N515" s="8" t="s">
        <v>2088</v>
      </c>
    </row>
    <row r="516" s="1" customFormat="1" customHeight="1" spans="1:14">
      <c r="A516" s="6" t="s">
        <v>4401</v>
      </c>
      <c r="B516" s="139" t="s">
        <v>4402</v>
      </c>
      <c r="C516" s="8" t="s">
        <v>4403</v>
      </c>
      <c r="D516" s="8" t="s">
        <v>4404</v>
      </c>
      <c r="E516" s="9">
        <v>59.8</v>
      </c>
      <c r="F516" s="10">
        <v>202108</v>
      </c>
      <c r="G516" s="8" t="s">
        <v>335</v>
      </c>
      <c r="H516" s="8" t="s">
        <v>1171</v>
      </c>
      <c r="I516" s="8" t="s">
        <v>4405</v>
      </c>
      <c r="J516" s="8" t="s">
        <v>4406</v>
      </c>
      <c r="K516" s="10" t="s">
        <v>2045</v>
      </c>
      <c r="L516" s="10" t="s">
        <v>41</v>
      </c>
      <c r="M516" s="10" t="s">
        <v>32</v>
      </c>
      <c r="N516" s="8" t="s">
        <v>2163</v>
      </c>
    </row>
    <row r="517" s="1" customFormat="1" customHeight="1" spans="1:14">
      <c r="A517" s="6" t="s">
        <v>4407</v>
      </c>
      <c r="B517" s="139" t="s">
        <v>4408</v>
      </c>
      <c r="C517" s="8" t="s">
        <v>4409</v>
      </c>
      <c r="D517" s="8" t="s">
        <v>2964</v>
      </c>
      <c r="E517" s="9">
        <v>59.8</v>
      </c>
      <c r="F517" s="10">
        <v>202205</v>
      </c>
      <c r="G517" s="8" t="s">
        <v>335</v>
      </c>
      <c r="H517" s="8" t="s">
        <v>1171</v>
      </c>
      <c r="I517" s="8" t="s">
        <v>4410</v>
      </c>
      <c r="J517" s="8" t="s">
        <v>4411</v>
      </c>
      <c r="K517" s="10" t="s">
        <v>2045</v>
      </c>
      <c r="L517" s="10" t="s">
        <v>41</v>
      </c>
      <c r="M517" s="10" t="s">
        <v>32</v>
      </c>
      <c r="N517" s="8" t="s">
        <v>2351</v>
      </c>
    </row>
    <row r="518" s="1" customFormat="1" customHeight="1" spans="1:14">
      <c r="A518" s="6" t="s">
        <v>4412</v>
      </c>
      <c r="B518" s="140" t="s">
        <v>4413</v>
      </c>
      <c r="C518" s="8" t="s">
        <v>4414</v>
      </c>
      <c r="D518" s="8" t="s">
        <v>2964</v>
      </c>
      <c r="E518" s="9">
        <v>59.8</v>
      </c>
      <c r="F518" s="10">
        <v>202412</v>
      </c>
      <c r="G518" s="8" t="s">
        <v>335</v>
      </c>
      <c r="H518" s="8" t="s">
        <v>1171</v>
      </c>
      <c r="I518" s="12" t="s">
        <v>4415</v>
      </c>
      <c r="J518" s="8" t="s">
        <v>4416</v>
      </c>
      <c r="K518" s="33" t="s">
        <v>2067</v>
      </c>
      <c r="L518" s="10" t="s">
        <v>41</v>
      </c>
      <c r="M518" s="10" t="s">
        <v>32</v>
      </c>
      <c r="N518" s="8" t="s">
        <v>2351</v>
      </c>
    </row>
    <row r="519" s="1" customFormat="1" customHeight="1" spans="1:14">
      <c r="A519" s="6" t="s">
        <v>4417</v>
      </c>
      <c r="B519" s="139" t="s">
        <v>1168</v>
      </c>
      <c r="C519" s="8" t="s">
        <v>1169</v>
      </c>
      <c r="D519" s="8" t="s">
        <v>1170</v>
      </c>
      <c r="E519" s="9">
        <v>49.8</v>
      </c>
      <c r="F519" s="10">
        <v>202109</v>
      </c>
      <c r="G519" s="8" t="s">
        <v>335</v>
      </c>
      <c r="H519" s="8" t="s">
        <v>1171</v>
      </c>
      <c r="I519" s="8" t="s">
        <v>1172</v>
      </c>
      <c r="J519" s="8" t="s">
        <v>1173</v>
      </c>
      <c r="K519" s="10" t="s">
        <v>2045</v>
      </c>
      <c r="L519" s="10" t="s">
        <v>50</v>
      </c>
      <c r="M519" s="10" t="s">
        <v>32</v>
      </c>
      <c r="N519" s="8" t="s">
        <v>2088</v>
      </c>
    </row>
    <row r="520" s="1" customFormat="1" customHeight="1" spans="1:14">
      <c r="A520" s="6" t="s">
        <v>4418</v>
      </c>
      <c r="B520" s="139" t="s">
        <v>1174</v>
      </c>
      <c r="C520" s="8" t="s">
        <v>1175</v>
      </c>
      <c r="D520" s="8" t="s">
        <v>1176</v>
      </c>
      <c r="E520" s="9">
        <v>69.8</v>
      </c>
      <c r="F520" s="10">
        <v>202401</v>
      </c>
      <c r="G520" s="8" t="s">
        <v>335</v>
      </c>
      <c r="H520" s="8" t="s">
        <v>1171</v>
      </c>
      <c r="I520" s="8" t="s">
        <v>1177</v>
      </c>
      <c r="J520" s="8" t="s">
        <v>1178</v>
      </c>
      <c r="K520" s="10" t="s">
        <v>2045</v>
      </c>
      <c r="L520" s="10" t="s">
        <v>417</v>
      </c>
      <c r="M520" s="10" t="s">
        <v>32</v>
      </c>
      <c r="N520" s="8" t="s">
        <v>2351</v>
      </c>
    </row>
    <row r="521" s="1" customFormat="1" customHeight="1" spans="1:14">
      <c r="A521" s="6" t="s">
        <v>4419</v>
      </c>
      <c r="B521" s="139" t="s">
        <v>4420</v>
      </c>
      <c r="C521" s="8" t="s">
        <v>4421</v>
      </c>
      <c r="D521" s="8" t="s">
        <v>252</v>
      </c>
      <c r="E521" s="9">
        <v>39.8</v>
      </c>
      <c r="F521" s="10" t="s">
        <v>1213</v>
      </c>
      <c r="G521" s="8" t="s">
        <v>335</v>
      </c>
      <c r="H521" s="8" t="s">
        <v>1171</v>
      </c>
      <c r="I521" s="8" t="s">
        <v>4422</v>
      </c>
      <c r="J521" s="8" t="s">
        <v>2228</v>
      </c>
      <c r="K521" s="10" t="s">
        <v>2036</v>
      </c>
      <c r="L521" s="10" t="s">
        <v>71</v>
      </c>
      <c r="M521" s="10" t="s">
        <v>32</v>
      </c>
      <c r="N521" s="8" t="s">
        <v>2237</v>
      </c>
    </row>
    <row r="522" s="1" customFormat="1" customHeight="1" spans="1:14">
      <c r="A522" s="6" t="s">
        <v>4423</v>
      </c>
      <c r="B522" s="139" t="s">
        <v>4424</v>
      </c>
      <c r="C522" s="8" t="s">
        <v>4425</v>
      </c>
      <c r="D522" s="8" t="s">
        <v>3587</v>
      </c>
      <c r="E522" s="9">
        <v>45</v>
      </c>
      <c r="F522" s="10" t="s">
        <v>1689</v>
      </c>
      <c r="G522" s="8" t="s">
        <v>1493</v>
      </c>
      <c r="H522" s="8" t="s">
        <v>4425</v>
      </c>
      <c r="I522" s="8" t="s">
        <v>4426</v>
      </c>
      <c r="J522" s="8" t="s">
        <v>678</v>
      </c>
      <c r="K522" s="10" t="s">
        <v>2045</v>
      </c>
      <c r="L522" s="10" t="s">
        <v>58</v>
      </c>
      <c r="M522" s="10" t="s">
        <v>808</v>
      </c>
      <c r="N522" s="8" t="s">
        <v>4427</v>
      </c>
    </row>
    <row r="523" s="1" customFormat="1" customHeight="1" spans="1:14">
      <c r="A523" s="6" t="s">
        <v>4428</v>
      </c>
      <c r="B523" s="139" t="s">
        <v>4429</v>
      </c>
      <c r="C523" s="8" t="s">
        <v>4430</v>
      </c>
      <c r="D523" s="8" t="s">
        <v>4431</v>
      </c>
      <c r="E523" s="9">
        <v>49.8</v>
      </c>
      <c r="F523" s="10">
        <v>202208</v>
      </c>
      <c r="G523" s="8" t="s">
        <v>1493</v>
      </c>
      <c r="H523" s="8" t="s">
        <v>4425</v>
      </c>
      <c r="I523" s="8" t="s">
        <v>4432</v>
      </c>
      <c r="J523" s="8" t="s">
        <v>4433</v>
      </c>
      <c r="K523" s="10" t="s">
        <v>2045</v>
      </c>
      <c r="L523" s="10" t="s">
        <v>1015</v>
      </c>
      <c r="M523" s="10" t="s">
        <v>32</v>
      </c>
      <c r="N523" s="8" t="s">
        <v>2163</v>
      </c>
    </row>
    <row r="524" s="1" customFormat="1" customHeight="1" spans="1:14">
      <c r="A524" s="6" t="s">
        <v>4434</v>
      </c>
      <c r="B524" s="139" t="s">
        <v>4435</v>
      </c>
      <c r="C524" s="8" t="s">
        <v>4436</v>
      </c>
      <c r="D524" s="8" t="s">
        <v>4437</v>
      </c>
      <c r="E524" s="9">
        <v>59.8</v>
      </c>
      <c r="F524" s="10">
        <v>202206</v>
      </c>
      <c r="G524" s="8" t="s">
        <v>1493</v>
      </c>
      <c r="H524" s="8" t="s">
        <v>4425</v>
      </c>
      <c r="I524" s="8" t="s">
        <v>4438</v>
      </c>
      <c r="J524" s="8" t="s">
        <v>4439</v>
      </c>
      <c r="K524" s="10" t="s">
        <v>2045</v>
      </c>
      <c r="L524" s="10" t="s">
        <v>71</v>
      </c>
      <c r="M524" s="10" t="s">
        <v>32</v>
      </c>
      <c r="N524" s="8" t="s">
        <v>2163</v>
      </c>
    </row>
    <row r="525" s="1" customFormat="1" customHeight="1" spans="1:14">
      <c r="A525" s="6" t="s">
        <v>4440</v>
      </c>
      <c r="B525" s="139" t="s">
        <v>4441</v>
      </c>
      <c r="C525" s="8" t="s">
        <v>1207</v>
      </c>
      <c r="D525" s="8" t="s">
        <v>252</v>
      </c>
      <c r="E525" s="9">
        <v>49.8</v>
      </c>
      <c r="F525" s="10" t="s">
        <v>1213</v>
      </c>
      <c r="G525" s="8" t="s">
        <v>383</v>
      </c>
      <c r="H525" s="8" t="s">
        <v>1207</v>
      </c>
      <c r="I525" s="8" t="s">
        <v>4442</v>
      </c>
      <c r="J525" s="8" t="s">
        <v>3709</v>
      </c>
      <c r="K525" s="10" t="s">
        <v>2036</v>
      </c>
      <c r="L525" s="10" t="s">
        <v>71</v>
      </c>
      <c r="M525" s="10" t="s">
        <v>32</v>
      </c>
      <c r="N525" s="8" t="s">
        <v>2237</v>
      </c>
    </row>
    <row r="526" s="25" customFormat="1" customHeight="1" spans="1:14">
      <c r="A526" s="6" t="s">
        <v>4443</v>
      </c>
      <c r="B526" s="139" t="s">
        <v>4444</v>
      </c>
      <c r="C526" s="8" t="s">
        <v>4445</v>
      </c>
      <c r="D526" s="8" t="s">
        <v>4446</v>
      </c>
      <c r="E526" s="9">
        <v>59.8</v>
      </c>
      <c r="F526" s="10">
        <v>202401</v>
      </c>
      <c r="G526" s="8" t="s">
        <v>383</v>
      </c>
      <c r="H526" s="8" t="s">
        <v>1207</v>
      </c>
      <c r="I526" s="8" t="s">
        <v>4447</v>
      </c>
      <c r="J526" s="8" t="s">
        <v>99</v>
      </c>
      <c r="K526" s="10" t="s">
        <v>2045</v>
      </c>
      <c r="L526" s="10" t="s">
        <v>23</v>
      </c>
      <c r="M526" s="10" t="s">
        <v>32</v>
      </c>
      <c r="N526" s="8" t="s">
        <v>2163</v>
      </c>
    </row>
    <row r="527" s="25" customFormat="1" customHeight="1" spans="1:14">
      <c r="A527" s="6" t="s">
        <v>4448</v>
      </c>
      <c r="B527" s="139" t="s">
        <v>4449</v>
      </c>
      <c r="C527" s="8" t="s">
        <v>4450</v>
      </c>
      <c r="D527" s="8" t="s">
        <v>4451</v>
      </c>
      <c r="E527" s="9">
        <v>49.8</v>
      </c>
      <c r="F527" s="10" t="s">
        <v>4452</v>
      </c>
      <c r="G527" s="8" t="s">
        <v>383</v>
      </c>
      <c r="H527" s="8" t="s">
        <v>1207</v>
      </c>
      <c r="I527" s="8" t="s">
        <v>4453</v>
      </c>
      <c r="J527" s="8" t="s">
        <v>393</v>
      </c>
      <c r="K527" s="10" t="s">
        <v>2036</v>
      </c>
      <c r="L527" s="10" t="s">
        <v>23</v>
      </c>
      <c r="M527" s="10" t="s">
        <v>32</v>
      </c>
      <c r="N527" s="8"/>
    </row>
    <row r="528" s="25" customFormat="1" customHeight="1" spans="1:14">
      <c r="A528" s="6" t="s">
        <v>4454</v>
      </c>
      <c r="B528" s="139" t="s">
        <v>4455</v>
      </c>
      <c r="C528" s="8" t="s">
        <v>4456</v>
      </c>
      <c r="D528" s="8" t="s">
        <v>4457</v>
      </c>
      <c r="E528" s="9">
        <v>59.8</v>
      </c>
      <c r="F528" s="10" t="s">
        <v>106</v>
      </c>
      <c r="G528" s="8" t="s">
        <v>383</v>
      </c>
      <c r="H528" s="8" t="s">
        <v>1207</v>
      </c>
      <c r="I528" s="8" t="s">
        <v>4458</v>
      </c>
      <c r="J528" s="8" t="s">
        <v>4459</v>
      </c>
      <c r="K528" s="10" t="s">
        <v>2045</v>
      </c>
      <c r="L528" s="10" t="s">
        <v>50</v>
      </c>
      <c r="M528" s="10" t="s">
        <v>32</v>
      </c>
      <c r="N528" s="8" t="s">
        <v>2149</v>
      </c>
    </row>
    <row r="529" s="25" customFormat="1" customHeight="1" spans="1:14">
      <c r="A529" s="6" t="s">
        <v>4460</v>
      </c>
      <c r="B529" s="139" t="s">
        <v>4461</v>
      </c>
      <c r="C529" s="8" t="s">
        <v>4462</v>
      </c>
      <c r="D529" s="8" t="s">
        <v>2267</v>
      </c>
      <c r="E529" s="9">
        <v>35</v>
      </c>
      <c r="F529" s="10" t="s">
        <v>4463</v>
      </c>
      <c r="G529" s="8" t="s">
        <v>383</v>
      </c>
      <c r="H529" s="8" t="s">
        <v>1207</v>
      </c>
      <c r="I529" s="8" t="s">
        <v>4464</v>
      </c>
      <c r="J529" s="8" t="s">
        <v>707</v>
      </c>
      <c r="K529" s="10" t="s">
        <v>2045</v>
      </c>
      <c r="L529" s="10" t="s">
        <v>58</v>
      </c>
      <c r="M529" s="10" t="s">
        <v>32</v>
      </c>
      <c r="N529" s="8" t="s">
        <v>2269</v>
      </c>
    </row>
    <row r="530" s="25" customFormat="1" customHeight="1" spans="1:14">
      <c r="A530" s="6" t="s">
        <v>4465</v>
      </c>
      <c r="B530" s="139" t="s">
        <v>1204</v>
      </c>
      <c r="C530" s="8" t="s">
        <v>1205</v>
      </c>
      <c r="D530" s="8" t="s">
        <v>1206</v>
      </c>
      <c r="E530" s="9">
        <v>49.8</v>
      </c>
      <c r="F530" s="10">
        <v>202109</v>
      </c>
      <c r="G530" s="8" t="s">
        <v>383</v>
      </c>
      <c r="H530" s="8" t="s">
        <v>1207</v>
      </c>
      <c r="I530" s="8" t="s">
        <v>1208</v>
      </c>
      <c r="J530" s="8" t="s">
        <v>1209</v>
      </c>
      <c r="K530" s="10" t="s">
        <v>2045</v>
      </c>
      <c r="L530" s="10" t="s">
        <v>50</v>
      </c>
      <c r="M530" s="10" t="s">
        <v>32</v>
      </c>
      <c r="N530" s="8" t="s">
        <v>2149</v>
      </c>
    </row>
    <row r="531" s="25" customFormat="1" customHeight="1" spans="1:14">
      <c r="A531" s="6" t="s">
        <v>4466</v>
      </c>
      <c r="B531" s="139" t="s">
        <v>4467</v>
      </c>
      <c r="C531" s="8" t="s">
        <v>4468</v>
      </c>
      <c r="D531" s="8" t="s">
        <v>4469</v>
      </c>
      <c r="E531" s="9">
        <v>46</v>
      </c>
      <c r="F531" s="10" t="s">
        <v>426</v>
      </c>
      <c r="G531" s="8" t="s">
        <v>383</v>
      </c>
      <c r="H531" s="8" t="s">
        <v>1207</v>
      </c>
      <c r="I531" s="8" t="s">
        <v>4470</v>
      </c>
      <c r="J531" s="8" t="s">
        <v>707</v>
      </c>
      <c r="K531" s="10" t="s">
        <v>2045</v>
      </c>
      <c r="L531" s="10" t="s">
        <v>71</v>
      </c>
      <c r="M531" s="10" t="s">
        <v>32</v>
      </c>
      <c r="N531" s="8" t="s">
        <v>2231</v>
      </c>
    </row>
    <row r="532" s="1" customFormat="1" customHeight="1" spans="1:14">
      <c r="A532" s="6" t="s">
        <v>4471</v>
      </c>
      <c r="B532" s="139" t="s">
        <v>4472</v>
      </c>
      <c r="C532" s="8" t="s">
        <v>4473</v>
      </c>
      <c r="D532" s="8" t="s">
        <v>4474</v>
      </c>
      <c r="E532" s="9">
        <v>59.8</v>
      </c>
      <c r="F532" s="10" t="s">
        <v>163</v>
      </c>
      <c r="G532" s="8" t="s">
        <v>383</v>
      </c>
      <c r="H532" s="8" t="s">
        <v>1207</v>
      </c>
      <c r="I532" s="8" t="s">
        <v>4475</v>
      </c>
      <c r="J532" s="8" t="s">
        <v>4476</v>
      </c>
      <c r="K532" s="10" t="s">
        <v>2045</v>
      </c>
      <c r="L532" s="10" t="s">
        <v>50</v>
      </c>
      <c r="M532" s="10" t="s">
        <v>32</v>
      </c>
      <c r="N532" s="8" t="s">
        <v>2149</v>
      </c>
    </row>
    <row r="533" s="1" customFormat="1" customHeight="1" spans="1:14">
      <c r="A533" s="6" t="s">
        <v>4477</v>
      </c>
      <c r="B533" s="139" t="s">
        <v>4478</v>
      </c>
      <c r="C533" s="8" t="s">
        <v>4479</v>
      </c>
      <c r="D533" s="8" t="s">
        <v>4480</v>
      </c>
      <c r="E533" s="9">
        <v>49.8</v>
      </c>
      <c r="F533" s="10">
        <v>202202</v>
      </c>
      <c r="G533" s="8" t="s">
        <v>383</v>
      </c>
      <c r="H533" s="8" t="s">
        <v>1207</v>
      </c>
      <c r="I533" s="8" t="s">
        <v>4481</v>
      </c>
      <c r="J533" s="8" t="s">
        <v>4482</v>
      </c>
      <c r="K533" s="10" t="s">
        <v>2045</v>
      </c>
      <c r="L533" s="10" t="s">
        <v>41</v>
      </c>
      <c r="M533" s="10" t="s">
        <v>32</v>
      </c>
      <c r="N533" s="8" t="s">
        <v>2386</v>
      </c>
    </row>
    <row r="534" s="1" customFormat="1" customHeight="1" spans="1:14">
      <c r="A534" s="6" t="s">
        <v>4483</v>
      </c>
      <c r="B534" s="139" t="s">
        <v>4484</v>
      </c>
      <c r="C534" s="8" t="s">
        <v>4485</v>
      </c>
      <c r="D534" s="8" t="s">
        <v>4486</v>
      </c>
      <c r="E534" s="9">
        <v>49.8</v>
      </c>
      <c r="F534" s="10">
        <v>202008</v>
      </c>
      <c r="G534" s="8" t="s">
        <v>164</v>
      </c>
      <c r="H534" s="8" t="s">
        <v>561</v>
      </c>
      <c r="I534" s="8" t="s">
        <v>4487</v>
      </c>
      <c r="J534" s="8" t="s">
        <v>4488</v>
      </c>
      <c r="K534" s="10" t="s">
        <v>2045</v>
      </c>
      <c r="L534" s="10" t="s">
        <v>116</v>
      </c>
      <c r="M534" s="10" t="s">
        <v>32</v>
      </c>
      <c r="N534" s="8" t="s">
        <v>2771</v>
      </c>
    </row>
    <row r="535" s="1" customFormat="1" customHeight="1" spans="1:14">
      <c r="A535" s="6" t="s">
        <v>4489</v>
      </c>
      <c r="B535" s="139" t="s">
        <v>4490</v>
      </c>
      <c r="C535" s="8" t="s">
        <v>4491</v>
      </c>
      <c r="D535" s="8" t="s">
        <v>4378</v>
      </c>
      <c r="E535" s="9">
        <v>49.8</v>
      </c>
      <c r="F535" s="10" t="s">
        <v>1065</v>
      </c>
      <c r="G535" s="8" t="s">
        <v>335</v>
      </c>
      <c r="H535" s="8" t="s">
        <v>1777</v>
      </c>
      <c r="I535" s="8" t="s">
        <v>4492</v>
      </c>
      <c r="J535" s="8" t="s">
        <v>4493</v>
      </c>
      <c r="K535" s="10" t="s">
        <v>2045</v>
      </c>
      <c r="L535" s="10" t="s">
        <v>50</v>
      </c>
      <c r="M535" s="10" t="s">
        <v>32</v>
      </c>
      <c r="N535" s="8" t="s">
        <v>2231</v>
      </c>
    </row>
    <row r="536" s="1" customFormat="1" customHeight="1" spans="1:14">
      <c r="A536" s="6" t="s">
        <v>4494</v>
      </c>
      <c r="B536" s="139" t="s">
        <v>4495</v>
      </c>
      <c r="C536" s="8" t="s">
        <v>4496</v>
      </c>
      <c r="D536" s="8" t="s">
        <v>4497</v>
      </c>
      <c r="E536" s="9">
        <v>59.8</v>
      </c>
      <c r="F536" s="10">
        <v>202207</v>
      </c>
      <c r="G536" s="8" t="s">
        <v>335</v>
      </c>
      <c r="H536" s="8" t="s">
        <v>1777</v>
      </c>
      <c r="I536" s="8" t="s">
        <v>4498</v>
      </c>
      <c r="J536" s="8" t="s">
        <v>707</v>
      </c>
      <c r="K536" s="10" t="s">
        <v>2045</v>
      </c>
      <c r="L536" s="10" t="s">
        <v>50</v>
      </c>
      <c r="M536" s="10" t="s">
        <v>32</v>
      </c>
      <c r="N536" s="8" t="s">
        <v>2351</v>
      </c>
    </row>
    <row r="537" s="1" customFormat="1" customHeight="1" spans="1:14">
      <c r="A537" s="53" t="s">
        <v>4499</v>
      </c>
      <c r="B537" s="153" t="s">
        <v>4500</v>
      </c>
      <c r="C537" s="34" t="s">
        <v>4501</v>
      </c>
      <c r="D537" s="34" t="s">
        <v>4502</v>
      </c>
      <c r="E537" s="55">
        <v>59.8</v>
      </c>
      <c r="F537" s="54">
        <v>202412</v>
      </c>
      <c r="G537" s="8" t="s">
        <v>183</v>
      </c>
      <c r="H537" s="8" t="s">
        <v>183</v>
      </c>
      <c r="I537" s="56" t="s">
        <v>4503</v>
      </c>
      <c r="J537" s="34" t="s">
        <v>99</v>
      </c>
      <c r="K537" s="54" t="s">
        <v>2067</v>
      </c>
      <c r="L537" s="53" t="s">
        <v>1708</v>
      </c>
      <c r="M537" s="54" t="s">
        <v>32</v>
      </c>
      <c r="N537" s="34" t="s">
        <v>3160</v>
      </c>
    </row>
    <row r="538" s="57" customFormat="1" customHeight="1" spans="1:14">
      <c r="A538" s="27" t="s">
        <v>4504</v>
      </c>
      <c r="B538" s="149" t="s">
        <v>4505</v>
      </c>
      <c r="C538" s="29" t="s">
        <v>4506</v>
      </c>
      <c r="D538" s="64" t="s">
        <v>1705</v>
      </c>
      <c r="E538" s="9">
        <v>59.8</v>
      </c>
      <c r="F538" s="27">
        <v>202407</v>
      </c>
      <c r="G538" s="11" t="s">
        <v>183</v>
      </c>
      <c r="H538" s="11" t="s">
        <v>183</v>
      </c>
      <c r="I538" s="11" t="s">
        <v>4507</v>
      </c>
      <c r="J538" s="29" t="s">
        <v>707</v>
      </c>
      <c r="K538" s="31" t="s">
        <v>2067</v>
      </c>
      <c r="L538" s="31" t="s">
        <v>41</v>
      </c>
      <c r="M538" s="31" t="s">
        <v>32</v>
      </c>
      <c r="N538" s="29" t="s">
        <v>3160</v>
      </c>
    </row>
    <row r="539" s="57" customFormat="1" customHeight="1" spans="1:14">
      <c r="A539" s="6" t="s">
        <v>4508</v>
      </c>
      <c r="B539" s="139" t="s">
        <v>4509</v>
      </c>
      <c r="C539" s="8" t="s">
        <v>4510</v>
      </c>
      <c r="D539" s="8" t="s">
        <v>4511</v>
      </c>
      <c r="E539" s="9">
        <v>79.8</v>
      </c>
      <c r="F539" s="10" t="s">
        <v>2318</v>
      </c>
      <c r="G539" s="8" t="s">
        <v>335</v>
      </c>
      <c r="H539" s="8" t="s">
        <v>1025</v>
      </c>
      <c r="I539" s="8" t="s">
        <v>4512</v>
      </c>
      <c r="J539" s="8" t="s">
        <v>4513</v>
      </c>
      <c r="K539" s="10" t="s">
        <v>2045</v>
      </c>
      <c r="L539" s="10" t="s">
        <v>41</v>
      </c>
      <c r="M539" s="10" t="s">
        <v>32</v>
      </c>
      <c r="N539" s="8" t="s">
        <v>2088</v>
      </c>
    </row>
    <row r="540" s="1" customFormat="1" customHeight="1" spans="1:14">
      <c r="A540" s="27" t="s">
        <v>4514</v>
      </c>
      <c r="B540" s="35">
        <v>9787115629906</v>
      </c>
      <c r="C540" s="8" t="s">
        <v>1306</v>
      </c>
      <c r="D540" s="8" t="s">
        <v>1307</v>
      </c>
      <c r="E540" s="9">
        <v>59.8</v>
      </c>
      <c r="F540" s="10">
        <v>202403</v>
      </c>
      <c r="G540" s="8" t="s">
        <v>335</v>
      </c>
      <c r="H540" s="8" t="s">
        <v>1025</v>
      </c>
      <c r="I540" s="8" t="s">
        <v>1308</v>
      </c>
      <c r="J540" s="8" t="s">
        <v>1309</v>
      </c>
      <c r="K540" s="10" t="s">
        <v>2045</v>
      </c>
      <c r="L540" s="6" t="s">
        <v>1015</v>
      </c>
      <c r="M540" s="10" t="s">
        <v>32</v>
      </c>
      <c r="N540" s="8" t="s">
        <v>2351</v>
      </c>
    </row>
    <row r="541" s="1" customFormat="1" customHeight="1" spans="1:14">
      <c r="A541" s="6" t="s">
        <v>4515</v>
      </c>
      <c r="B541" s="140" t="s">
        <v>4516</v>
      </c>
      <c r="C541" s="8" t="s">
        <v>4517</v>
      </c>
      <c r="D541" s="8" t="s">
        <v>4518</v>
      </c>
      <c r="E541" s="9">
        <v>49.8</v>
      </c>
      <c r="F541" s="10">
        <v>202407</v>
      </c>
      <c r="G541" s="8" t="s">
        <v>335</v>
      </c>
      <c r="H541" s="8" t="s">
        <v>1025</v>
      </c>
      <c r="I541" s="12" t="s">
        <v>4519</v>
      </c>
      <c r="J541" s="8" t="s">
        <v>99</v>
      </c>
      <c r="K541" s="10" t="s">
        <v>2067</v>
      </c>
      <c r="L541" s="10" t="s">
        <v>417</v>
      </c>
      <c r="M541" s="10" t="s">
        <v>32</v>
      </c>
      <c r="N541" s="8" t="s">
        <v>2351</v>
      </c>
    </row>
    <row r="542" s="1" customFormat="1" customHeight="1" spans="1:14">
      <c r="A542" s="6" t="s">
        <v>4520</v>
      </c>
      <c r="B542" s="139" t="s">
        <v>4521</v>
      </c>
      <c r="C542" s="8" t="s">
        <v>4522</v>
      </c>
      <c r="D542" s="8" t="s">
        <v>4523</v>
      </c>
      <c r="E542" s="9">
        <v>49.8</v>
      </c>
      <c r="F542" s="10" t="s">
        <v>4524</v>
      </c>
      <c r="G542" s="8" t="s">
        <v>335</v>
      </c>
      <c r="H542" s="8" t="s">
        <v>1025</v>
      </c>
      <c r="I542" s="8" t="s">
        <v>4525</v>
      </c>
      <c r="J542" s="8" t="s">
        <v>2228</v>
      </c>
      <c r="K542" s="10" t="s">
        <v>2036</v>
      </c>
      <c r="L542" s="10" t="s">
        <v>116</v>
      </c>
      <c r="M542" s="10" t="s">
        <v>32</v>
      </c>
      <c r="N542" s="8" t="s">
        <v>4526</v>
      </c>
    </row>
    <row r="543" s="1" customFormat="1" customHeight="1" spans="1:14">
      <c r="A543" s="6" t="s">
        <v>4527</v>
      </c>
      <c r="B543" s="139" t="s">
        <v>4528</v>
      </c>
      <c r="C543" s="8" t="s">
        <v>4529</v>
      </c>
      <c r="D543" s="8" t="s">
        <v>4530</v>
      </c>
      <c r="E543" s="9">
        <v>59.8</v>
      </c>
      <c r="F543" s="10">
        <v>202006</v>
      </c>
      <c r="G543" s="8" t="s">
        <v>54</v>
      </c>
      <c r="H543" s="8" t="s">
        <v>430</v>
      </c>
      <c r="I543" s="8" t="s">
        <v>4531</v>
      </c>
      <c r="J543" s="8" t="s">
        <v>4532</v>
      </c>
      <c r="K543" s="10" t="s">
        <v>2045</v>
      </c>
      <c r="L543" s="10" t="s">
        <v>23</v>
      </c>
      <c r="M543" s="10" t="s">
        <v>32</v>
      </c>
      <c r="N543" s="8" t="s">
        <v>2105</v>
      </c>
    </row>
    <row r="544" s="25" customFormat="1" customHeight="1" spans="1:14">
      <c r="A544" s="6" t="s">
        <v>4533</v>
      </c>
      <c r="B544" s="139" t="s">
        <v>4534</v>
      </c>
      <c r="C544" s="8" t="s">
        <v>4535</v>
      </c>
      <c r="D544" s="8" t="s">
        <v>4536</v>
      </c>
      <c r="E544" s="9">
        <v>59.8</v>
      </c>
      <c r="F544" s="10" t="s">
        <v>17</v>
      </c>
      <c r="G544" s="8" t="s">
        <v>54</v>
      </c>
      <c r="H544" s="8" t="s">
        <v>430</v>
      </c>
      <c r="I544" s="8" t="s">
        <v>4537</v>
      </c>
      <c r="J544" s="8" t="s">
        <v>4538</v>
      </c>
      <c r="K544" s="10" t="s">
        <v>2045</v>
      </c>
      <c r="L544" s="10" t="s">
        <v>31</v>
      </c>
      <c r="M544" s="10" t="s">
        <v>32</v>
      </c>
      <c r="N544" s="8" t="s">
        <v>2060</v>
      </c>
    </row>
    <row r="545" s="25" customFormat="1" customHeight="1" spans="1:14">
      <c r="A545" s="6" t="s">
        <v>4539</v>
      </c>
      <c r="B545" s="139" t="s">
        <v>4540</v>
      </c>
      <c r="C545" s="8" t="s">
        <v>4541</v>
      </c>
      <c r="D545" s="8" t="s">
        <v>4542</v>
      </c>
      <c r="E545" s="9">
        <v>49.8</v>
      </c>
      <c r="F545" s="10" t="s">
        <v>623</v>
      </c>
      <c r="G545" s="8" t="s">
        <v>892</v>
      </c>
      <c r="H545" s="8" t="s">
        <v>892</v>
      </c>
      <c r="I545" s="8" t="s">
        <v>4543</v>
      </c>
      <c r="J545" s="8" t="s">
        <v>2228</v>
      </c>
      <c r="K545" s="10" t="s">
        <v>2036</v>
      </c>
      <c r="L545" s="10" t="s">
        <v>116</v>
      </c>
      <c r="M545" s="10" t="s">
        <v>32</v>
      </c>
      <c r="N545" s="8" t="s">
        <v>2229</v>
      </c>
    </row>
    <row r="546" s="25" customFormat="1" customHeight="1" spans="1:14">
      <c r="A546" s="6" t="s">
        <v>4544</v>
      </c>
      <c r="B546" s="139" t="s">
        <v>4545</v>
      </c>
      <c r="C546" s="8" t="s">
        <v>4546</v>
      </c>
      <c r="D546" s="8" t="s">
        <v>4547</v>
      </c>
      <c r="E546" s="9">
        <v>49.8</v>
      </c>
      <c r="F546" s="10" t="s">
        <v>2307</v>
      </c>
      <c r="G546" s="8" t="s">
        <v>892</v>
      </c>
      <c r="H546" s="8" t="s">
        <v>892</v>
      </c>
      <c r="I546" s="8" t="s">
        <v>4548</v>
      </c>
      <c r="J546" s="8" t="s">
        <v>2228</v>
      </c>
      <c r="K546" s="10" t="s">
        <v>2036</v>
      </c>
      <c r="L546" s="10" t="s">
        <v>116</v>
      </c>
      <c r="M546" s="10" t="s">
        <v>32</v>
      </c>
      <c r="N546" s="8" t="s">
        <v>2229</v>
      </c>
    </row>
    <row r="547" s="25" customFormat="1" customHeight="1" spans="1:14">
      <c r="A547" s="6" t="s">
        <v>4549</v>
      </c>
      <c r="B547" s="139" t="s">
        <v>1456</v>
      </c>
      <c r="C547" s="8" t="s">
        <v>1457</v>
      </c>
      <c r="D547" s="8" t="s">
        <v>1458</v>
      </c>
      <c r="E547" s="9">
        <v>59.8</v>
      </c>
      <c r="F547" s="10" t="s">
        <v>1065</v>
      </c>
      <c r="G547" s="8" t="s">
        <v>892</v>
      </c>
      <c r="H547" s="8" t="s">
        <v>892</v>
      </c>
      <c r="I547" s="8" t="s">
        <v>1459</v>
      </c>
      <c r="J547" s="8" t="s">
        <v>1460</v>
      </c>
      <c r="K547" s="10" t="s">
        <v>2045</v>
      </c>
      <c r="L547" s="10" t="s">
        <v>141</v>
      </c>
      <c r="M547" s="10" t="s">
        <v>32</v>
      </c>
      <c r="N547" s="8" t="s">
        <v>2237</v>
      </c>
    </row>
    <row r="548" s="25" customFormat="1" customHeight="1" spans="1:14">
      <c r="A548" s="6" t="s">
        <v>4550</v>
      </c>
      <c r="B548" s="140" t="s">
        <v>1461</v>
      </c>
      <c r="C548" s="8" t="s">
        <v>1462</v>
      </c>
      <c r="D548" s="8" t="s">
        <v>1463</v>
      </c>
      <c r="E548" s="9">
        <v>69.8</v>
      </c>
      <c r="F548" s="10">
        <v>202501</v>
      </c>
      <c r="G548" s="8" t="s">
        <v>892</v>
      </c>
      <c r="H548" s="8" t="s">
        <v>892</v>
      </c>
      <c r="I548" s="12" t="s">
        <v>1464</v>
      </c>
      <c r="J548" s="8" t="s">
        <v>1465</v>
      </c>
      <c r="K548" s="10" t="s">
        <v>2045</v>
      </c>
      <c r="L548" s="10" t="s">
        <v>814</v>
      </c>
      <c r="M548" s="10" t="s">
        <v>32</v>
      </c>
      <c r="N548" s="8" t="s">
        <v>2222</v>
      </c>
    </row>
    <row r="549" s="25" customFormat="1" customHeight="1" spans="1:14">
      <c r="A549" s="6" t="s">
        <v>4551</v>
      </c>
      <c r="B549" s="139" t="s">
        <v>4552</v>
      </c>
      <c r="C549" s="8" t="s">
        <v>4553</v>
      </c>
      <c r="D549" s="8" t="s">
        <v>4554</v>
      </c>
      <c r="E549" s="9">
        <v>42</v>
      </c>
      <c r="F549" s="10" t="s">
        <v>3176</v>
      </c>
      <c r="G549" s="8" t="s">
        <v>892</v>
      </c>
      <c r="H549" s="8" t="s">
        <v>892</v>
      </c>
      <c r="I549" s="8" t="s">
        <v>4555</v>
      </c>
      <c r="J549" s="8" t="s">
        <v>2228</v>
      </c>
      <c r="K549" s="10" t="s">
        <v>2036</v>
      </c>
      <c r="L549" s="10" t="s">
        <v>116</v>
      </c>
      <c r="M549" s="10" t="s">
        <v>32</v>
      </c>
      <c r="N549" s="8" t="s">
        <v>2229</v>
      </c>
    </row>
    <row r="550" s="25" customFormat="1" customHeight="1" spans="1:14">
      <c r="A550" s="6" t="s">
        <v>4556</v>
      </c>
      <c r="B550" s="139" t="s">
        <v>4557</v>
      </c>
      <c r="C550" s="8" t="s">
        <v>4558</v>
      </c>
      <c r="D550" s="8" t="s">
        <v>4559</v>
      </c>
      <c r="E550" s="9">
        <v>49.8</v>
      </c>
      <c r="F550" s="10">
        <v>202310</v>
      </c>
      <c r="G550" s="8" t="s">
        <v>215</v>
      </c>
      <c r="H550" s="8" t="s">
        <v>215</v>
      </c>
      <c r="I550" s="8" t="s">
        <v>4560</v>
      </c>
      <c r="J550" s="8" t="s">
        <v>4561</v>
      </c>
      <c r="K550" s="48" t="s">
        <v>2045</v>
      </c>
      <c r="L550" s="10" t="s">
        <v>222</v>
      </c>
      <c r="M550" s="10" t="s">
        <v>32</v>
      </c>
      <c r="N550" s="8" t="s">
        <v>2163</v>
      </c>
    </row>
    <row r="551" s="25" customFormat="1" customHeight="1" spans="1:14">
      <c r="A551" s="6" t="s">
        <v>4562</v>
      </c>
      <c r="B551" s="139" t="s">
        <v>1466</v>
      </c>
      <c r="C551" s="8" t="s">
        <v>1467</v>
      </c>
      <c r="D551" s="8" t="s">
        <v>1468</v>
      </c>
      <c r="E551" s="9">
        <v>49.8</v>
      </c>
      <c r="F551" s="10">
        <v>202111</v>
      </c>
      <c r="G551" s="8" t="s">
        <v>640</v>
      </c>
      <c r="H551" s="8" t="s">
        <v>640</v>
      </c>
      <c r="I551" s="8" t="s">
        <v>1469</v>
      </c>
      <c r="J551" s="8" t="s">
        <v>1470</v>
      </c>
      <c r="K551" s="10" t="s">
        <v>2045</v>
      </c>
      <c r="L551" s="10" t="s">
        <v>71</v>
      </c>
      <c r="M551" s="10" t="s">
        <v>32</v>
      </c>
      <c r="N551" s="8" t="s">
        <v>2163</v>
      </c>
    </row>
    <row r="552" s="25" customFormat="1" customHeight="1" spans="1:14">
      <c r="A552" s="6" t="s">
        <v>4563</v>
      </c>
      <c r="B552" s="139" t="s">
        <v>4564</v>
      </c>
      <c r="C552" s="8" t="s">
        <v>4565</v>
      </c>
      <c r="D552" s="8" t="s">
        <v>4566</v>
      </c>
      <c r="E552" s="9">
        <v>49.8</v>
      </c>
      <c r="F552" s="10">
        <v>202105</v>
      </c>
      <c r="G552" s="8" t="s">
        <v>640</v>
      </c>
      <c r="H552" s="8" t="s">
        <v>640</v>
      </c>
      <c r="I552" s="8" t="s">
        <v>4567</v>
      </c>
      <c r="J552" s="8" t="s">
        <v>4568</v>
      </c>
      <c r="K552" s="10" t="s">
        <v>2036</v>
      </c>
      <c r="L552" s="10" t="s">
        <v>222</v>
      </c>
      <c r="M552" s="10" t="s">
        <v>32</v>
      </c>
      <c r="N552" s="8" t="s">
        <v>2156</v>
      </c>
    </row>
    <row r="553" s="25" customFormat="1" customHeight="1" spans="1:14">
      <c r="A553" s="6" t="s">
        <v>4569</v>
      </c>
      <c r="B553" s="140" t="s">
        <v>4570</v>
      </c>
      <c r="C553" s="8" t="s">
        <v>4571</v>
      </c>
      <c r="D553" s="8" t="s">
        <v>4572</v>
      </c>
      <c r="E553" s="9">
        <v>48</v>
      </c>
      <c r="F553" s="33">
        <v>202408</v>
      </c>
      <c r="G553" s="8" t="s">
        <v>640</v>
      </c>
      <c r="H553" s="8" t="s">
        <v>640</v>
      </c>
      <c r="I553" s="8" t="s">
        <v>4573</v>
      </c>
      <c r="J553" s="8" t="s">
        <v>4574</v>
      </c>
      <c r="K553" s="33" t="s">
        <v>2045</v>
      </c>
      <c r="L553" s="33" t="s">
        <v>1708</v>
      </c>
      <c r="M553" s="10" t="s">
        <v>32</v>
      </c>
      <c r="N553" s="8" t="s">
        <v>2163</v>
      </c>
    </row>
    <row r="554" s="1" customFormat="1" customHeight="1" spans="1:14">
      <c r="A554" s="6" t="s">
        <v>4575</v>
      </c>
      <c r="B554" s="139" t="s">
        <v>4576</v>
      </c>
      <c r="C554" s="8" t="s">
        <v>4577</v>
      </c>
      <c r="D554" s="8" t="s">
        <v>4578</v>
      </c>
      <c r="E554" s="9">
        <v>49.8</v>
      </c>
      <c r="F554" s="10">
        <v>202108</v>
      </c>
      <c r="G554" s="8" t="s">
        <v>640</v>
      </c>
      <c r="H554" s="8" t="s">
        <v>640</v>
      </c>
      <c r="I554" s="8" t="s">
        <v>4579</v>
      </c>
      <c r="J554" s="8" t="s">
        <v>4580</v>
      </c>
      <c r="K554" s="10" t="s">
        <v>2045</v>
      </c>
      <c r="L554" s="10" t="s">
        <v>222</v>
      </c>
      <c r="M554" s="10" t="s">
        <v>32</v>
      </c>
      <c r="N554" s="8" t="s">
        <v>2961</v>
      </c>
    </row>
    <row r="555" s="1" customFormat="1" customHeight="1" spans="1:14">
      <c r="A555" s="6" t="s">
        <v>4581</v>
      </c>
      <c r="B555" s="139" t="s">
        <v>4582</v>
      </c>
      <c r="C555" s="8" t="s">
        <v>4583</v>
      </c>
      <c r="D555" s="8" t="s">
        <v>4584</v>
      </c>
      <c r="E555" s="9">
        <v>49.8</v>
      </c>
      <c r="F555" s="10">
        <v>202104</v>
      </c>
      <c r="G555" s="8" t="s">
        <v>640</v>
      </c>
      <c r="H555" s="8" t="s">
        <v>640</v>
      </c>
      <c r="I555" s="8" t="s">
        <v>4567</v>
      </c>
      <c r="J555" s="8" t="s">
        <v>4585</v>
      </c>
      <c r="K555" s="10" t="s">
        <v>2036</v>
      </c>
      <c r="L555" s="10" t="s">
        <v>222</v>
      </c>
      <c r="M555" s="10" t="s">
        <v>32</v>
      </c>
      <c r="N555" s="8" t="s">
        <v>2237</v>
      </c>
    </row>
    <row r="556" s="1" customFormat="1" customHeight="1" spans="1:14">
      <c r="A556" s="6" t="s">
        <v>4586</v>
      </c>
      <c r="B556" s="139" t="s">
        <v>4587</v>
      </c>
      <c r="C556" s="8" t="s">
        <v>4588</v>
      </c>
      <c r="D556" s="8" t="s">
        <v>4589</v>
      </c>
      <c r="E556" s="9">
        <v>49.8</v>
      </c>
      <c r="F556" s="10">
        <v>202207</v>
      </c>
      <c r="G556" s="8" t="s">
        <v>640</v>
      </c>
      <c r="H556" s="8" t="s">
        <v>640</v>
      </c>
      <c r="I556" s="8" t="s">
        <v>4590</v>
      </c>
      <c r="J556" s="8" t="s">
        <v>4591</v>
      </c>
      <c r="K556" s="10" t="s">
        <v>2045</v>
      </c>
      <c r="L556" s="10" t="s">
        <v>222</v>
      </c>
      <c r="M556" s="10" t="s">
        <v>32</v>
      </c>
      <c r="N556" s="8" t="s">
        <v>4263</v>
      </c>
    </row>
    <row r="557" s="1" customFormat="1" customHeight="1" spans="1:14">
      <c r="A557" s="6" t="s">
        <v>4592</v>
      </c>
      <c r="B557" s="139" t="s">
        <v>4593</v>
      </c>
      <c r="C557" s="8" t="s">
        <v>4594</v>
      </c>
      <c r="D557" s="8" t="s">
        <v>4595</v>
      </c>
      <c r="E557" s="9">
        <v>39.8</v>
      </c>
      <c r="F557" s="10">
        <v>202208</v>
      </c>
      <c r="G557" s="8" t="s">
        <v>640</v>
      </c>
      <c r="H557" s="8" t="s">
        <v>640</v>
      </c>
      <c r="I557" s="8" t="s">
        <v>4596</v>
      </c>
      <c r="J557" s="8" t="s">
        <v>4597</v>
      </c>
      <c r="K557" s="10" t="s">
        <v>2036</v>
      </c>
      <c r="L557" s="10" t="s">
        <v>222</v>
      </c>
      <c r="M557" s="10" t="s">
        <v>32</v>
      </c>
      <c r="N557" s="8" t="s">
        <v>4263</v>
      </c>
    </row>
    <row r="558" s="1" customFormat="1" customHeight="1" spans="1:14">
      <c r="A558" s="6" t="s">
        <v>4598</v>
      </c>
      <c r="B558" s="139" t="s">
        <v>4599</v>
      </c>
      <c r="C558" s="8" t="s">
        <v>4600</v>
      </c>
      <c r="D558" s="8" t="s">
        <v>4601</v>
      </c>
      <c r="E558" s="9">
        <v>39.8</v>
      </c>
      <c r="F558" s="10">
        <v>202208</v>
      </c>
      <c r="G558" s="8" t="s">
        <v>640</v>
      </c>
      <c r="H558" s="8" t="s">
        <v>640</v>
      </c>
      <c r="I558" s="8" t="s">
        <v>4602</v>
      </c>
      <c r="J558" s="8" t="s">
        <v>4597</v>
      </c>
      <c r="K558" s="10" t="s">
        <v>2036</v>
      </c>
      <c r="L558" s="10" t="s">
        <v>222</v>
      </c>
      <c r="M558" s="10" t="s">
        <v>32</v>
      </c>
      <c r="N558" s="8" t="s">
        <v>4263</v>
      </c>
    </row>
    <row r="559" s="1" customFormat="1" customHeight="1" spans="1:14">
      <c r="A559" s="6" t="s">
        <v>4603</v>
      </c>
      <c r="B559" s="139" t="s">
        <v>4604</v>
      </c>
      <c r="C559" s="8" t="s">
        <v>4605</v>
      </c>
      <c r="D559" s="8" t="s">
        <v>4606</v>
      </c>
      <c r="E559" s="9">
        <v>39.8</v>
      </c>
      <c r="F559" s="10">
        <v>202207</v>
      </c>
      <c r="G559" s="8" t="s">
        <v>640</v>
      </c>
      <c r="H559" s="8" t="s">
        <v>640</v>
      </c>
      <c r="I559" s="8" t="s">
        <v>4607</v>
      </c>
      <c r="J559" s="8" t="s">
        <v>4608</v>
      </c>
      <c r="K559" s="10" t="s">
        <v>2036</v>
      </c>
      <c r="L559" s="6" t="s">
        <v>222</v>
      </c>
      <c r="M559" s="10" t="s">
        <v>32</v>
      </c>
      <c r="N559" s="8" t="s">
        <v>4263</v>
      </c>
    </row>
    <row r="560" s="1" customFormat="1" customHeight="1" spans="1:14">
      <c r="A560" s="41" t="s">
        <v>4609</v>
      </c>
      <c r="B560" s="154" t="s">
        <v>4610</v>
      </c>
      <c r="C560" s="43" t="s">
        <v>4611</v>
      </c>
      <c r="D560" s="43" t="s">
        <v>4612</v>
      </c>
      <c r="E560" s="44">
        <v>49.8</v>
      </c>
      <c r="F560" s="42">
        <v>202409</v>
      </c>
      <c r="G560" s="43" t="s">
        <v>640</v>
      </c>
      <c r="H560" s="43" t="s">
        <v>640</v>
      </c>
      <c r="I560" s="43" t="s">
        <v>4613</v>
      </c>
      <c r="J560" s="43" t="s">
        <v>99</v>
      </c>
      <c r="K560" s="69" t="s">
        <v>2067</v>
      </c>
      <c r="L560" s="42" t="s">
        <v>222</v>
      </c>
      <c r="M560" s="42" t="s">
        <v>32</v>
      </c>
      <c r="N560" s="43" t="s">
        <v>2088</v>
      </c>
    </row>
    <row r="561" s="25" customFormat="1" customHeight="1" spans="1:14">
      <c r="A561" s="6" t="s">
        <v>4614</v>
      </c>
      <c r="B561" s="139" t="s">
        <v>1491</v>
      </c>
      <c r="C561" s="8" t="s">
        <v>1492</v>
      </c>
      <c r="D561" s="8" t="s">
        <v>252</v>
      </c>
      <c r="E561" s="9">
        <v>49.8</v>
      </c>
      <c r="F561" s="10" t="s">
        <v>106</v>
      </c>
      <c r="G561" s="8" t="s">
        <v>1493</v>
      </c>
      <c r="H561" s="8" t="s">
        <v>1494</v>
      </c>
      <c r="I561" s="8" t="s">
        <v>1495</v>
      </c>
      <c r="J561" s="8" t="s">
        <v>1496</v>
      </c>
      <c r="K561" s="10" t="s">
        <v>2045</v>
      </c>
      <c r="L561" s="6" t="s">
        <v>71</v>
      </c>
      <c r="M561" s="10" t="s">
        <v>32</v>
      </c>
      <c r="N561" s="8" t="s">
        <v>2163</v>
      </c>
    </row>
    <row r="562" s="25" customFormat="1" customHeight="1" spans="1:14">
      <c r="A562" s="6" t="s">
        <v>4615</v>
      </c>
      <c r="B562" s="140" t="s">
        <v>1497</v>
      </c>
      <c r="C562" s="8" t="s">
        <v>1498</v>
      </c>
      <c r="D562" s="8" t="s">
        <v>1499</v>
      </c>
      <c r="E562" s="9">
        <v>49.8</v>
      </c>
      <c r="F562" s="10">
        <v>202408</v>
      </c>
      <c r="G562" s="8" t="s">
        <v>1493</v>
      </c>
      <c r="H562" s="8" t="s">
        <v>1494</v>
      </c>
      <c r="I562" s="8" t="s">
        <v>1500</v>
      </c>
      <c r="J562" s="8" t="s">
        <v>99</v>
      </c>
      <c r="K562" s="33" t="s">
        <v>2045</v>
      </c>
      <c r="L562" s="33" t="s">
        <v>173</v>
      </c>
      <c r="M562" s="10" t="s">
        <v>32</v>
      </c>
      <c r="N562" s="8" t="s">
        <v>2088</v>
      </c>
    </row>
    <row r="563" s="25" customFormat="1" customHeight="1" spans="1:14">
      <c r="A563" s="6" t="s">
        <v>4616</v>
      </c>
      <c r="B563" s="139" t="s">
        <v>1501</v>
      </c>
      <c r="C563" s="8" t="s">
        <v>1502</v>
      </c>
      <c r="D563" s="8" t="s">
        <v>1503</v>
      </c>
      <c r="E563" s="9">
        <v>45</v>
      </c>
      <c r="F563" s="10" t="s">
        <v>1504</v>
      </c>
      <c r="G563" s="8" t="s">
        <v>1493</v>
      </c>
      <c r="H563" s="8" t="s">
        <v>1494</v>
      </c>
      <c r="I563" s="8" t="s">
        <v>1505</v>
      </c>
      <c r="J563" s="8" t="s">
        <v>1506</v>
      </c>
      <c r="K563" s="10" t="s">
        <v>2036</v>
      </c>
      <c r="L563" s="10" t="s">
        <v>50</v>
      </c>
      <c r="M563" s="10" t="s">
        <v>32</v>
      </c>
      <c r="N563" s="8" t="s">
        <v>2771</v>
      </c>
    </row>
    <row r="564" s="25" customFormat="1" customHeight="1" spans="1:14">
      <c r="A564" s="6" t="s">
        <v>4617</v>
      </c>
      <c r="B564" s="139" t="s">
        <v>4618</v>
      </c>
      <c r="C564" s="8" t="s">
        <v>4619</v>
      </c>
      <c r="D564" s="8" t="s">
        <v>4620</v>
      </c>
      <c r="E564" s="9">
        <v>49.8</v>
      </c>
      <c r="F564" s="10" t="s">
        <v>334</v>
      </c>
      <c r="G564" s="8" t="s">
        <v>1493</v>
      </c>
      <c r="H564" s="8" t="s">
        <v>1494</v>
      </c>
      <c r="I564" s="8" t="s">
        <v>4621</v>
      </c>
      <c r="J564" s="8" t="s">
        <v>4622</v>
      </c>
      <c r="K564" s="10" t="s">
        <v>2045</v>
      </c>
      <c r="L564" s="10" t="s">
        <v>50</v>
      </c>
      <c r="M564" s="10" t="s">
        <v>32</v>
      </c>
      <c r="N564" s="8" t="s">
        <v>2771</v>
      </c>
    </row>
    <row r="565" s="25" customFormat="1" customHeight="1" spans="1:14">
      <c r="A565" s="6" t="s">
        <v>4623</v>
      </c>
      <c r="B565" s="139" t="s">
        <v>4624</v>
      </c>
      <c r="C565" s="8" t="s">
        <v>4625</v>
      </c>
      <c r="D565" s="8" t="s">
        <v>4626</v>
      </c>
      <c r="E565" s="9">
        <v>49.8</v>
      </c>
      <c r="F565" s="10">
        <v>202207</v>
      </c>
      <c r="G565" s="8" t="s">
        <v>335</v>
      </c>
      <c r="H565" s="8" t="s">
        <v>4627</v>
      </c>
      <c r="I565" s="8" t="s">
        <v>4628</v>
      </c>
      <c r="J565" s="8" t="s">
        <v>4629</v>
      </c>
      <c r="K565" s="10" t="s">
        <v>2045</v>
      </c>
      <c r="L565" s="10" t="s">
        <v>41</v>
      </c>
      <c r="M565" s="10" t="s">
        <v>32</v>
      </c>
      <c r="N565" s="8" t="s">
        <v>2351</v>
      </c>
    </row>
    <row r="566" s="25" customFormat="1" customHeight="1" spans="1:14">
      <c r="A566" s="6" t="s">
        <v>4630</v>
      </c>
      <c r="B566" s="139" t="s">
        <v>4631</v>
      </c>
      <c r="C566" s="8" t="s">
        <v>4632</v>
      </c>
      <c r="D566" s="8" t="s">
        <v>4633</v>
      </c>
      <c r="E566" s="9">
        <v>39.8</v>
      </c>
      <c r="F566" s="10">
        <v>202208</v>
      </c>
      <c r="G566" s="8" t="s">
        <v>335</v>
      </c>
      <c r="H566" s="8" t="s">
        <v>4627</v>
      </c>
      <c r="I566" s="8" t="s">
        <v>4634</v>
      </c>
      <c r="J566" s="8" t="s">
        <v>4635</v>
      </c>
      <c r="K566" s="10" t="s">
        <v>2045</v>
      </c>
      <c r="L566" s="10" t="s">
        <v>41</v>
      </c>
      <c r="M566" s="10" t="s">
        <v>32</v>
      </c>
      <c r="N566" s="8" t="s">
        <v>2351</v>
      </c>
    </row>
    <row r="567" s="25" customFormat="1" customHeight="1" spans="1:14">
      <c r="A567" s="6" t="s">
        <v>4636</v>
      </c>
      <c r="B567" s="139" t="s">
        <v>4637</v>
      </c>
      <c r="C567" s="8" t="s">
        <v>4638</v>
      </c>
      <c r="D567" s="8" t="s">
        <v>4639</v>
      </c>
      <c r="E567" s="9">
        <v>59.8</v>
      </c>
      <c r="F567" s="10">
        <v>202301</v>
      </c>
      <c r="G567" s="8" t="s">
        <v>1493</v>
      </c>
      <c r="H567" s="8" t="s">
        <v>4640</v>
      </c>
      <c r="I567" s="8" t="s">
        <v>4641</v>
      </c>
      <c r="J567" s="8" t="s">
        <v>707</v>
      </c>
      <c r="K567" s="10" t="s">
        <v>2045</v>
      </c>
      <c r="L567" s="10" t="s">
        <v>222</v>
      </c>
      <c r="M567" s="10" t="s">
        <v>32</v>
      </c>
      <c r="N567" s="8" t="s">
        <v>2163</v>
      </c>
    </row>
    <row r="568" s="25" customFormat="1" customHeight="1" spans="1:14">
      <c r="A568" s="71" t="s">
        <v>4642</v>
      </c>
      <c r="B568" s="35">
        <v>9787115630612</v>
      </c>
      <c r="C568" s="8" t="s">
        <v>1527</v>
      </c>
      <c r="D568" s="8" t="s">
        <v>1528</v>
      </c>
      <c r="E568" s="9">
        <v>69.8</v>
      </c>
      <c r="F568" s="10">
        <v>202401</v>
      </c>
      <c r="G568" s="8" t="s">
        <v>112</v>
      </c>
      <c r="H568" s="8" t="s">
        <v>998</v>
      </c>
      <c r="I568" s="12" t="s">
        <v>1529</v>
      </c>
      <c r="J568" s="8" t="s">
        <v>1530</v>
      </c>
      <c r="K568" s="10" t="s">
        <v>2045</v>
      </c>
      <c r="L568" s="10" t="s">
        <v>23</v>
      </c>
      <c r="M568" s="10" t="s">
        <v>32</v>
      </c>
      <c r="N568" s="8" t="s">
        <v>2163</v>
      </c>
    </row>
    <row r="569" s="25" customFormat="1" customHeight="1" spans="1:14">
      <c r="A569" s="6" t="s">
        <v>4643</v>
      </c>
      <c r="B569" s="139" t="s">
        <v>4644</v>
      </c>
      <c r="C569" s="8" t="s">
        <v>4645</v>
      </c>
      <c r="D569" s="8" t="s">
        <v>4646</v>
      </c>
      <c r="E569" s="9">
        <v>49.8</v>
      </c>
      <c r="F569" s="10">
        <v>202301</v>
      </c>
      <c r="G569" s="8" t="s">
        <v>640</v>
      </c>
      <c r="H569" s="8" t="s">
        <v>640</v>
      </c>
      <c r="I569" s="8" t="s">
        <v>4647</v>
      </c>
      <c r="J569" s="8" t="s">
        <v>4648</v>
      </c>
      <c r="K569" s="10" t="s">
        <v>2036</v>
      </c>
      <c r="L569" s="10" t="s">
        <v>222</v>
      </c>
      <c r="M569" s="10" t="s">
        <v>32</v>
      </c>
      <c r="N569" s="8" t="s">
        <v>2496</v>
      </c>
    </row>
    <row r="570" s="1" customFormat="1" customHeight="1" spans="1:14">
      <c r="A570" s="6" t="s">
        <v>4649</v>
      </c>
      <c r="B570" s="139" t="s">
        <v>4650</v>
      </c>
      <c r="C570" s="8" t="s">
        <v>4651</v>
      </c>
      <c r="D570" s="8" t="s">
        <v>4652</v>
      </c>
      <c r="E570" s="9">
        <v>39.8</v>
      </c>
      <c r="F570" s="10" t="s">
        <v>2051</v>
      </c>
      <c r="G570" s="8" t="s">
        <v>780</v>
      </c>
      <c r="H570" s="8" t="s">
        <v>780</v>
      </c>
      <c r="I570" s="8" t="s">
        <v>4653</v>
      </c>
      <c r="J570" s="8" t="s">
        <v>707</v>
      </c>
      <c r="K570" s="10" t="s">
        <v>2036</v>
      </c>
      <c r="L570" s="10" t="s">
        <v>71</v>
      </c>
      <c r="M570" s="10" t="s">
        <v>32</v>
      </c>
      <c r="N570" s="8" t="s">
        <v>4654</v>
      </c>
    </row>
    <row r="571" s="1" customFormat="1" customHeight="1" spans="1:14">
      <c r="A571" s="71" t="s">
        <v>4655</v>
      </c>
      <c r="B571" s="35">
        <v>9787115632104</v>
      </c>
      <c r="C571" s="8" t="s">
        <v>1536</v>
      </c>
      <c r="D571" s="8" t="s">
        <v>1537</v>
      </c>
      <c r="E571" s="9">
        <v>59.8</v>
      </c>
      <c r="F571" s="10">
        <v>202401</v>
      </c>
      <c r="G571" s="8" t="s">
        <v>1801</v>
      </c>
      <c r="H571" s="8" t="s">
        <v>1110</v>
      </c>
      <c r="I571" s="12" t="s">
        <v>1539</v>
      </c>
      <c r="J571" s="8" t="s">
        <v>99</v>
      </c>
      <c r="K571" s="10" t="s">
        <v>2045</v>
      </c>
      <c r="L571" s="10" t="s">
        <v>41</v>
      </c>
      <c r="M571" s="10" t="s">
        <v>32</v>
      </c>
      <c r="N571" s="8" t="s">
        <v>2088</v>
      </c>
    </row>
    <row r="572" s="1" customFormat="1" customHeight="1" spans="1:14">
      <c r="A572" s="6" t="s">
        <v>4656</v>
      </c>
      <c r="B572" s="139" t="s">
        <v>4657</v>
      </c>
      <c r="C572" s="8" t="s">
        <v>4658</v>
      </c>
      <c r="D572" s="8" t="s">
        <v>4659</v>
      </c>
      <c r="E572" s="9">
        <v>65</v>
      </c>
      <c r="F572" s="10">
        <v>202311</v>
      </c>
      <c r="G572" s="8" t="s">
        <v>54</v>
      </c>
      <c r="H572" s="8" t="s">
        <v>210</v>
      </c>
      <c r="I572" s="8" t="s">
        <v>3345</v>
      </c>
      <c r="J572" s="8" t="s">
        <v>99</v>
      </c>
      <c r="K572" s="10" t="s">
        <v>2045</v>
      </c>
      <c r="L572" s="33" t="s">
        <v>58</v>
      </c>
      <c r="M572" s="10" t="s">
        <v>24</v>
      </c>
      <c r="N572" s="8" t="s">
        <v>2073</v>
      </c>
    </row>
    <row r="573" s="1" customFormat="1" customHeight="1" spans="1:14">
      <c r="A573" s="6" t="s">
        <v>4660</v>
      </c>
      <c r="B573" s="139" t="s">
        <v>1555</v>
      </c>
      <c r="C573" s="8" t="s">
        <v>1556</v>
      </c>
      <c r="D573" s="8" t="s">
        <v>1557</v>
      </c>
      <c r="E573" s="9">
        <v>79.8</v>
      </c>
      <c r="F573" s="10" t="s">
        <v>1474</v>
      </c>
      <c r="G573" s="8" t="s">
        <v>54</v>
      </c>
      <c r="H573" s="8" t="s">
        <v>210</v>
      </c>
      <c r="I573" s="8" t="s">
        <v>1558</v>
      </c>
      <c r="J573" s="8" t="s">
        <v>1559</v>
      </c>
      <c r="K573" s="10" t="s">
        <v>2045</v>
      </c>
      <c r="L573" s="10" t="s">
        <v>58</v>
      </c>
      <c r="M573" s="10" t="s">
        <v>24</v>
      </c>
      <c r="N573" s="8" t="s">
        <v>4661</v>
      </c>
    </row>
    <row r="574" s="1" customFormat="1" customHeight="1" spans="1:14">
      <c r="A574" s="6" t="s">
        <v>4662</v>
      </c>
      <c r="B574" s="140" t="s">
        <v>4663</v>
      </c>
      <c r="C574" s="8" t="s">
        <v>4664</v>
      </c>
      <c r="D574" s="8" t="s">
        <v>4665</v>
      </c>
      <c r="E574" s="9">
        <v>69.8</v>
      </c>
      <c r="F574" s="10">
        <v>202408</v>
      </c>
      <c r="G574" s="11" t="s">
        <v>54</v>
      </c>
      <c r="H574" s="11" t="s">
        <v>210</v>
      </c>
      <c r="I574" s="8" t="s">
        <v>4666</v>
      </c>
      <c r="J574" s="8" t="s">
        <v>4667</v>
      </c>
      <c r="K574" s="33" t="s">
        <v>2045</v>
      </c>
      <c r="L574" s="33" t="s">
        <v>1021</v>
      </c>
      <c r="M574" s="10" t="s">
        <v>24</v>
      </c>
      <c r="N574" s="8" t="s">
        <v>2073</v>
      </c>
    </row>
    <row r="575" s="1" customFormat="1" customHeight="1" spans="1:14">
      <c r="A575" s="6" t="s">
        <v>4668</v>
      </c>
      <c r="B575" s="139" t="s">
        <v>4669</v>
      </c>
      <c r="C575" s="8" t="s">
        <v>4670</v>
      </c>
      <c r="D575" s="8" t="s">
        <v>4671</v>
      </c>
      <c r="E575" s="9">
        <v>39.8</v>
      </c>
      <c r="F575" s="10">
        <v>201911</v>
      </c>
      <c r="G575" s="8" t="s">
        <v>215</v>
      </c>
      <c r="H575" s="8" t="s">
        <v>215</v>
      </c>
      <c r="I575" s="8" t="s">
        <v>4672</v>
      </c>
      <c r="J575" s="8" t="s">
        <v>1655</v>
      </c>
      <c r="K575" s="10" t="s">
        <v>2045</v>
      </c>
      <c r="L575" s="10" t="s">
        <v>116</v>
      </c>
      <c r="M575" s="10" t="s">
        <v>32</v>
      </c>
      <c r="N575" s="8" t="s">
        <v>2733</v>
      </c>
    </row>
    <row r="576" s="1" customFormat="1" customHeight="1" spans="1:14">
      <c r="A576" s="6" t="s">
        <v>4673</v>
      </c>
      <c r="B576" s="139" t="s">
        <v>4674</v>
      </c>
      <c r="C576" s="8" t="s">
        <v>4675</v>
      </c>
      <c r="D576" s="8" t="s">
        <v>4676</v>
      </c>
      <c r="E576" s="9">
        <v>69.8</v>
      </c>
      <c r="F576" s="10">
        <v>202401</v>
      </c>
      <c r="G576" s="8" t="s">
        <v>183</v>
      </c>
      <c r="H576" s="8" t="s">
        <v>183</v>
      </c>
      <c r="I576" s="8" t="s">
        <v>4677</v>
      </c>
      <c r="J576" s="8" t="s">
        <v>4678</v>
      </c>
      <c r="K576" s="10" t="s">
        <v>2045</v>
      </c>
      <c r="L576" s="10" t="s">
        <v>417</v>
      </c>
      <c r="M576" s="10" t="s">
        <v>32</v>
      </c>
      <c r="N576" s="8" t="s">
        <v>2918</v>
      </c>
    </row>
    <row r="577" s="1" customFormat="1" customHeight="1" spans="1:14">
      <c r="A577" s="6" t="s">
        <v>4679</v>
      </c>
      <c r="B577" s="139" t="s">
        <v>4680</v>
      </c>
      <c r="C577" s="8" t="s">
        <v>4681</v>
      </c>
      <c r="D577" s="8" t="s">
        <v>4682</v>
      </c>
      <c r="E577" s="9">
        <v>39.8</v>
      </c>
      <c r="F577" s="10" t="s">
        <v>2507</v>
      </c>
      <c r="G577" s="8" t="s">
        <v>215</v>
      </c>
      <c r="H577" s="8" t="s">
        <v>215</v>
      </c>
      <c r="I577" s="8" t="s">
        <v>4683</v>
      </c>
      <c r="J577" s="8" t="s">
        <v>1483</v>
      </c>
      <c r="K577" s="10" t="s">
        <v>2045</v>
      </c>
      <c r="L577" s="10" t="s">
        <v>116</v>
      </c>
      <c r="M577" s="10" t="s">
        <v>32</v>
      </c>
      <c r="N577" s="8" t="s">
        <v>2733</v>
      </c>
    </row>
    <row r="578" s="1" customFormat="1" customHeight="1" spans="1:14">
      <c r="A578" s="6" t="s">
        <v>4684</v>
      </c>
      <c r="B578" s="139" t="s">
        <v>4685</v>
      </c>
      <c r="C578" s="8" t="s">
        <v>4686</v>
      </c>
      <c r="D578" s="8" t="s">
        <v>4687</v>
      </c>
      <c r="E578" s="9">
        <v>49.8</v>
      </c>
      <c r="F578" s="10" t="s">
        <v>750</v>
      </c>
      <c r="G578" s="8" t="s">
        <v>46</v>
      </c>
      <c r="H578" s="8" t="s">
        <v>4688</v>
      </c>
      <c r="I578" s="8" t="s">
        <v>4689</v>
      </c>
      <c r="J578" s="8" t="s">
        <v>4690</v>
      </c>
      <c r="K578" s="10" t="s">
        <v>2045</v>
      </c>
      <c r="L578" s="10" t="s">
        <v>58</v>
      </c>
      <c r="M578" s="10" t="s">
        <v>32</v>
      </c>
      <c r="N578" s="8" t="s">
        <v>2088</v>
      </c>
    </row>
    <row r="579" s="1" customFormat="1" customHeight="1" spans="1:14">
      <c r="A579" s="6" t="s">
        <v>4691</v>
      </c>
      <c r="B579" s="35" t="s">
        <v>4692</v>
      </c>
      <c r="C579" s="34" t="s">
        <v>4693</v>
      </c>
      <c r="D579" s="8" t="s">
        <v>4694</v>
      </c>
      <c r="E579" s="9">
        <v>59.8</v>
      </c>
      <c r="F579" s="10" t="s">
        <v>2318</v>
      </c>
      <c r="G579" s="8" t="s">
        <v>46</v>
      </c>
      <c r="H579" s="8" t="s">
        <v>4688</v>
      </c>
      <c r="I579" s="8" t="s">
        <v>4695</v>
      </c>
      <c r="J579" s="8" t="s">
        <v>99</v>
      </c>
      <c r="K579" s="10" t="s">
        <v>2045</v>
      </c>
      <c r="L579" s="10" t="s">
        <v>1015</v>
      </c>
      <c r="M579" s="10" t="s">
        <v>32</v>
      </c>
      <c r="N579" s="8" t="s">
        <v>2163</v>
      </c>
    </row>
    <row r="580" s="1" customFormat="1" customHeight="1" spans="1:14">
      <c r="A580" s="6" t="s">
        <v>4696</v>
      </c>
      <c r="B580" s="140" t="s">
        <v>4697</v>
      </c>
      <c r="C580" s="8" t="s">
        <v>4698</v>
      </c>
      <c r="D580" s="8" t="s">
        <v>4699</v>
      </c>
      <c r="E580" s="9">
        <v>49.8</v>
      </c>
      <c r="F580" s="10">
        <v>202404</v>
      </c>
      <c r="G580" s="8" t="s">
        <v>46</v>
      </c>
      <c r="H580" s="8" t="s">
        <v>4688</v>
      </c>
      <c r="I580" s="8" t="s">
        <v>4700</v>
      </c>
      <c r="J580" s="8" t="s">
        <v>4701</v>
      </c>
      <c r="K580" s="10" t="s">
        <v>2045</v>
      </c>
      <c r="L580" s="8" t="s">
        <v>222</v>
      </c>
      <c r="M580" s="8" t="s">
        <v>32</v>
      </c>
      <c r="N580" s="76" t="s">
        <v>2088</v>
      </c>
    </row>
    <row r="581" s="1" customFormat="1" customHeight="1" spans="1:14">
      <c r="A581" s="6" t="s">
        <v>4702</v>
      </c>
      <c r="B581" s="139" t="s">
        <v>4703</v>
      </c>
      <c r="C581" s="8" t="s">
        <v>4704</v>
      </c>
      <c r="D581" s="8" t="s">
        <v>4705</v>
      </c>
      <c r="E581" s="9">
        <v>49.8</v>
      </c>
      <c r="F581" s="10">
        <v>202008</v>
      </c>
      <c r="G581" s="8" t="s">
        <v>46</v>
      </c>
      <c r="H581" s="8" t="s">
        <v>4688</v>
      </c>
      <c r="I581" s="8" t="s">
        <v>4706</v>
      </c>
      <c r="J581" s="8" t="s">
        <v>4707</v>
      </c>
      <c r="K581" s="10" t="s">
        <v>2045</v>
      </c>
      <c r="L581" s="10" t="s">
        <v>116</v>
      </c>
      <c r="M581" s="10" t="s">
        <v>32</v>
      </c>
      <c r="N581" s="8" t="s">
        <v>2082</v>
      </c>
    </row>
    <row r="582" s="1" customFormat="1" customHeight="1" spans="1:14">
      <c r="A582" s="6" t="s">
        <v>4708</v>
      </c>
      <c r="B582" s="139" t="s">
        <v>4709</v>
      </c>
      <c r="C582" s="8" t="s">
        <v>4710</v>
      </c>
      <c r="D582" s="8" t="s">
        <v>4711</v>
      </c>
      <c r="E582" s="9">
        <v>39.8</v>
      </c>
      <c r="F582" s="10" t="s">
        <v>4712</v>
      </c>
      <c r="G582" s="8" t="s">
        <v>780</v>
      </c>
      <c r="H582" s="8" t="s">
        <v>780</v>
      </c>
      <c r="I582" s="8" t="s">
        <v>4713</v>
      </c>
      <c r="J582" s="8" t="s">
        <v>4714</v>
      </c>
      <c r="K582" s="10" t="s">
        <v>2036</v>
      </c>
      <c r="L582" s="10" t="s">
        <v>71</v>
      </c>
      <c r="M582" s="10" t="s">
        <v>32</v>
      </c>
      <c r="N582" s="8" t="s">
        <v>4654</v>
      </c>
    </row>
    <row r="583" s="1" customFormat="1" customHeight="1" spans="1:14">
      <c r="A583" s="6" t="s">
        <v>4715</v>
      </c>
      <c r="B583" s="139" t="s">
        <v>1572</v>
      </c>
      <c r="C583" s="8" t="s">
        <v>1573</v>
      </c>
      <c r="D583" s="8" t="s">
        <v>1574</v>
      </c>
      <c r="E583" s="9">
        <v>59.8</v>
      </c>
      <c r="F583" s="10">
        <v>202207</v>
      </c>
      <c r="G583" s="8" t="s">
        <v>46</v>
      </c>
      <c r="H583" s="8" t="s">
        <v>624</v>
      </c>
      <c r="I583" s="8" t="s">
        <v>1575</v>
      </c>
      <c r="J583" s="8" t="s">
        <v>1576</v>
      </c>
      <c r="K583" s="10" t="s">
        <v>2045</v>
      </c>
      <c r="L583" s="10" t="s">
        <v>50</v>
      </c>
      <c r="M583" s="10" t="s">
        <v>32</v>
      </c>
      <c r="N583" s="8" t="s">
        <v>2088</v>
      </c>
    </row>
    <row r="584" s="1" customFormat="1" customHeight="1" spans="1:14">
      <c r="A584" s="41" t="s">
        <v>4716</v>
      </c>
      <c r="B584" s="154" t="s">
        <v>1577</v>
      </c>
      <c r="C584" s="43" t="s">
        <v>1578</v>
      </c>
      <c r="D584" s="43" t="s">
        <v>629</v>
      </c>
      <c r="E584" s="44">
        <v>59.8</v>
      </c>
      <c r="F584" s="42">
        <v>202410</v>
      </c>
      <c r="G584" s="43" t="s">
        <v>46</v>
      </c>
      <c r="H584" s="43" t="s">
        <v>624</v>
      </c>
      <c r="I584" s="43" t="s">
        <v>1579</v>
      </c>
      <c r="J584" s="43" t="s">
        <v>1580</v>
      </c>
      <c r="K584" s="69" t="s">
        <v>2045</v>
      </c>
      <c r="L584" s="42" t="s">
        <v>50</v>
      </c>
      <c r="M584" s="42" t="s">
        <v>32</v>
      </c>
      <c r="N584" s="43" t="s">
        <v>2088</v>
      </c>
    </row>
    <row r="585" s="1" customFormat="1" customHeight="1" spans="1:14">
      <c r="A585" s="6" t="s">
        <v>4717</v>
      </c>
      <c r="B585" s="140" t="s">
        <v>4718</v>
      </c>
      <c r="C585" s="8" t="s">
        <v>4719</v>
      </c>
      <c r="D585" s="8" t="s">
        <v>4720</v>
      </c>
      <c r="E585" s="9">
        <v>79.8</v>
      </c>
      <c r="F585" s="10">
        <v>202409</v>
      </c>
      <c r="G585" s="11" t="s">
        <v>54</v>
      </c>
      <c r="H585" s="11" t="s">
        <v>1031</v>
      </c>
      <c r="I585" s="8" t="s">
        <v>4721</v>
      </c>
      <c r="J585" s="8" t="s">
        <v>4722</v>
      </c>
      <c r="K585" s="33" t="s">
        <v>2067</v>
      </c>
      <c r="L585" s="33" t="s">
        <v>1021</v>
      </c>
      <c r="M585" s="10" t="s">
        <v>24</v>
      </c>
      <c r="N585" s="8" t="s">
        <v>2073</v>
      </c>
    </row>
    <row r="586" s="1" customFormat="1" customHeight="1" spans="1:14">
      <c r="A586" s="32" t="s">
        <v>4723</v>
      </c>
      <c r="B586" s="36" t="s">
        <v>4724</v>
      </c>
      <c r="C586" s="34" t="s">
        <v>4725</v>
      </c>
      <c r="D586" s="11" t="s">
        <v>4726</v>
      </c>
      <c r="E586" s="9">
        <v>59.8</v>
      </c>
      <c r="F586" s="32">
        <v>202311</v>
      </c>
      <c r="G586" s="8" t="s">
        <v>215</v>
      </c>
      <c r="H586" s="8" t="s">
        <v>215</v>
      </c>
      <c r="I586" s="11" t="s">
        <v>4727</v>
      </c>
      <c r="J586" s="11" t="s">
        <v>4728</v>
      </c>
      <c r="K586" s="39" t="s">
        <v>2045</v>
      </c>
      <c r="L586" s="39" t="s">
        <v>222</v>
      </c>
      <c r="M586" s="39" t="s">
        <v>32</v>
      </c>
      <c r="N586" s="8" t="s">
        <v>2496</v>
      </c>
    </row>
    <row r="587" s="1" customFormat="1" customHeight="1" spans="1:14">
      <c r="A587" s="6" t="s">
        <v>4729</v>
      </c>
      <c r="B587" s="139" t="s">
        <v>4730</v>
      </c>
      <c r="C587" s="8" t="s">
        <v>4731</v>
      </c>
      <c r="D587" s="8" t="s">
        <v>4732</v>
      </c>
      <c r="E587" s="9">
        <v>38</v>
      </c>
      <c r="F587" s="10">
        <v>202006</v>
      </c>
      <c r="G587" s="8" t="s">
        <v>46</v>
      </c>
      <c r="H587" s="8" t="s">
        <v>4733</v>
      </c>
      <c r="I587" s="8" t="s">
        <v>4734</v>
      </c>
      <c r="J587" s="8" t="s">
        <v>4735</v>
      </c>
      <c r="K587" s="10" t="s">
        <v>2036</v>
      </c>
      <c r="L587" s="10" t="s">
        <v>141</v>
      </c>
      <c r="M587" s="10" t="s">
        <v>32</v>
      </c>
      <c r="N587" s="8" t="s">
        <v>2237</v>
      </c>
    </row>
    <row r="588" s="1" customFormat="1" customHeight="1" spans="1:14">
      <c r="A588" s="6" t="s">
        <v>4736</v>
      </c>
      <c r="B588" s="140" t="s">
        <v>4737</v>
      </c>
      <c r="C588" s="8" t="s">
        <v>4738</v>
      </c>
      <c r="D588" s="8" t="s">
        <v>4739</v>
      </c>
      <c r="E588" s="9">
        <v>59.8</v>
      </c>
      <c r="F588" s="10">
        <v>202501</v>
      </c>
      <c r="G588" s="8" t="s">
        <v>87</v>
      </c>
      <c r="H588" s="8" t="s">
        <v>430</v>
      </c>
      <c r="I588" s="12" t="s">
        <v>4740</v>
      </c>
      <c r="J588" s="8" t="s">
        <v>4741</v>
      </c>
      <c r="K588" s="10" t="s">
        <v>2045</v>
      </c>
      <c r="L588" s="10" t="s">
        <v>222</v>
      </c>
      <c r="M588" s="10" t="s">
        <v>32</v>
      </c>
      <c r="N588" s="8" t="s">
        <v>2163</v>
      </c>
    </row>
    <row r="589" s="1" customFormat="1" customHeight="1" spans="1:14">
      <c r="A589" s="6" t="s">
        <v>4742</v>
      </c>
      <c r="B589" s="140" t="s">
        <v>4743</v>
      </c>
      <c r="C589" s="8" t="s">
        <v>4744</v>
      </c>
      <c r="D589" s="8" t="s">
        <v>4745</v>
      </c>
      <c r="E589" s="9">
        <v>59.8</v>
      </c>
      <c r="F589" s="10">
        <v>202406</v>
      </c>
      <c r="G589" s="8" t="s">
        <v>335</v>
      </c>
      <c r="H589" s="8" t="s">
        <v>1165</v>
      </c>
      <c r="I589" s="12" t="s">
        <v>4746</v>
      </c>
      <c r="J589" s="8" t="s">
        <v>4747</v>
      </c>
      <c r="K589" s="10" t="s">
        <v>2067</v>
      </c>
      <c r="L589" s="10" t="s">
        <v>50</v>
      </c>
      <c r="M589" s="10" t="s">
        <v>32</v>
      </c>
      <c r="N589" s="8" t="s">
        <v>2351</v>
      </c>
    </row>
    <row r="590" s="1" customFormat="1" customHeight="1" spans="1:14">
      <c r="A590" s="6" t="s">
        <v>4748</v>
      </c>
      <c r="B590" s="139" t="s">
        <v>1656</v>
      </c>
      <c r="C590" s="8" t="s">
        <v>1657</v>
      </c>
      <c r="D590" s="8" t="s">
        <v>1658</v>
      </c>
      <c r="E590" s="9">
        <v>59.8</v>
      </c>
      <c r="F590" s="10">
        <v>202205</v>
      </c>
      <c r="G590" s="8" t="s">
        <v>335</v>
      </c>
      <c r="H590" s="8" t="s">
        <v>1165</v>
      </c>
      <c r="I590" s="8" t="s">
        <v>1659</v>
      </c>
      <c r="J590" s="8" t="s">
        <v>1660</v>
      </c>
      <c r="K590" s="10" t="s">
        <v>2045</v>
      </c>
      <c r="L590" s="10" t="s">
        <v>50</v>
      </c>
      <c r="M590" s="10" t="s">
        <v>32</v>
      </c>
      <c r="N590" s="8" t="s">
        <v>2163</v>
      </c>
    </row>
    <row r="591" s="1" customFormat="1" customHeight="1" spans="1:14">
      <c r="A591" s="6" t="s">
        <v>4749</v>
      </c>
      <c r="B591" s="139" t="s">
        <v>4750</v>
      </c>
      <c r="C591" s="34" t="s">
        <v>4751</v>
      </c>
      <c r="D591" s="8" t="s">
        <v>1705</v>
      </c>
      <c r="E591" s="9">
        <v>69.8</v>
      </c>
      <c r="F591" s="10" t="s">
        <v>2863</v>
      </c>
      <c r="G591" s="8" t="s">
        <v>335</v>
      </c>
      <c r="H591" s="8" t="s">
        <v>1171</v>
      </c>
      <c r="I591" s="8" t="s">
        <v>4752</v>
      </c>
      <c r="J591" s="8" t="s">
        <v>4753</v>
      </c>
      <c r="K591" s="10" t="s">
        <v>2036</v>
      </c>
      <c r="L591" s="10" t="s">
        <v>417</v>
      </c>
      <c r="M591" s="10" t="s">
        <v>32</v>
      </c>
      <c r="N591" s="8" t="s">
        <v>2596</v>
      </c>
    </row>
    <row r="592" s="1" customFormat="1" customHeight="1" spans="1:14">
      <c r="A592" s="6" t="s">
        <v>4754</v>
      </c>
      <c r="B592" s="35" t="s">
        <v>4755</v>
      </c>
      <c r="C592" s="8" t="s">
        <v>4756</v>
      </c>
      <c r="D592" s="8" t="s">
        <v>1776</v>
      </c>
      <c r="E592" s="9">
        <v>56</v>
      </c>
      <c r="F592" s="10" t="s">
        <v>247</v>
      </c>
      <c r="G592" s="8" t="s">
        <v>335</v>
      </c>
      <c r="H592" s="8" t="s">
        <v>676</v>
      </c>
      <c r="I592" s="12" t="s">
        <v>4757</v>
      </c>
      <c r="J592" s="8" t="s">
        <v>4758</v>
      </c>
      <c r="K592" s="10" t="s">
        <v>2045</v>
      </c>
      <c r="L592" s="10" t="s">
        <v>58</v>
      </c>
      <c r="M592" s="10" t="s">
        <v>32</v>
      </c>
      <c r="N592" s="8" t="s">
        <v>2351</v>
      </c>
    </row>
    <row r="593" s="1" customFormat="1" customHeight="1" spans="1:14">
      <c r="A593" s="6" t="s">
        <v>4759</v>
      </c>
      <c r="B593" s="139" t="s">
        <v>1666</v>
      </c>
      <c r="C593" s="8" t="s">
        <v>1667</v>
      </c>
      <c r="D593" s="8" t="s">
        <v>1668</v>
      </c>
      <c r="E593" s="9">
        <v>59.8</v>
      </c>
      <c r="F593" s="10">
        <v>202201</v>
      </c>
      <c r="G593" s="8" t="s">
        <v>335</v>
      </c>
      <c r="H593" s="8" t="s">
        <v>336</v>
      </c>
      <c r="I593" s="8" t="s">
        <v>1669</v>
      </c>
      <c r="J593" s="8" t="s">
        <v>1670</v>
      </c>
      <c r="K593" s="10" t="s">
        <v>2045</v>
      </c>
      <c r="L593" s="10" t="s">
        <v>50</v>
      </c>
      <c r="M593" s="10" t="s">
        <v>32</v>
      </c>
      <c r="N593" s="8" t="s">
        <v>2088</v>
      </c>
    </row>
    <row r="594" s="1" customFormat="1" customHeight="1" spans="1:14">
      <c r="A594" s="53" t="s">
        <v>4760</v>
      </c>
      <c r="B594" s="153" t="s">
        <v>1671</v>
      </c>
      <c r="C594" s="34" t="s">
        <v>1672</v>
      </c>
      <c r="D594" s="34" t="s">
        <v>1673</v>
      </c>
      <c r="E594" s="55">
        <v>69.8</v>
      </c>
      <c r="F594" s="34">
        <v>202411</v>
      </c>
      <c r="G594" s="8" t="s">
        <v>335</v>
      </c>
      <c r="H594" s="8" t="s">
        <v>336</v>
      </c>
      <c r="I594" s="56" t="s">
        <v>1674</v>
      </c>
      <c r="J594" s="34" t="s">
        <v>1675</v>
      </c>
      <c r="K594" s="54" t="s">
        <v>2045</v>
      </c>
      <c r="L594" s="53" t="s">
        <v>50</v>
      </c>
      <c r="M594" s="54" t="s">
        <v>32</v>
      </c>
      <c r="N594" s="34" t="s">
        <v>2088</v>
      </c>
    </row>
    <row r="595" s="1" customFormat="1" customHeight="1" spans="1:14">
      <c r="A595" s="27" t="s">
        <v>4761</v>
      </c>
      <c r="B595" s="149" t="s">
        <v>1676</v>
      </c>
      <c r="C595" s="29" t="s">
        <v>1677</v>
      </c>
      <c r="D595" s="64" t="s">
        <v>1678</v>
      </c>
      <c r="E595" s="9">
        <v>69.8</v>
      </c>
      <c r="F595" s="27">
        <v>202407</v>
      </c>
      <c r="G595" s="11" t="s">
        <v>335</v>
      </c>
      <c r="H595" s="11" t="s">
        <v>336</v>
      </c>
      <c r="I595" s="11" t="s">
        <v>1679</v>
      </c>
      <c r="J595" s="29" t="s">
        <v>1680</v>
      </c>
      <c r="K595" s="31" t="s">
        <v>2045</v>
      </c>
      <c r="L595" s="31" t="s">
        <v>50</v>
      </c>
      <c r="M595" s="31" t="s">
        <v>32</v>
      </c>
      <c r="N595" s="29" t="s">
        <v>2088</v>
      </c>
    </row>
    <row r="596" s="1" customFormat="1" customHeight="1" spans="1:14">
      <c r="A596" s="6" t="s">
        <v>4762</v>
      </c>
      <c r="B596" s="139" t="s">
        <v>1681</v>
      </c>
      <c r="C596" s="8" t="s">
        <v>1682</v>
      </c>
      <c r="D596" s="8" t="s">
        <v>1683</v>
      </c>
      <c r="E596" s="9">
        <v>49.8</v>
      </c>
      <c r="F596" s="10" t="s">
        <v>334</v>
      </c>
      <c r="G596" s="8" t="s">
        <v>335</v>
      </c>
      <c r="H596" s="8" t="s">
        <v>336</v>
      </c>
      <c r="I596" s="8" t="s">
        <v>1684</v>
      </c>
      <c r="J596" s="8" t="s">
        <v>1685</v>
      </c>
      <c r="K596" s="10" t="s">
        <v>2045</v>
      </c>
      <c r="L596" s="10" t="s">
        <v>50</v>
      </c>
      <c r="M596" s="10" t="s">
        <v>32</v>
      </c>
      <c r="N596" s="8" t="s">
        <v>2975</v>
      </c>
    </row>
    <row r="597" s="1" customFormat="1" customHeight="1" spans="1:14">
      <c r="A597" s="6" t="s">
        <v>4763</v>
      </c>
      <c r="B597" s="139" t="s">
        <v>4764</v>
      </c>
      <c r="C597" s="8" t="s">
        <v>4765</v>
      </c>
      <c r="D597" s="8" t="s">
        <v>4766</v>
      </c>
      <c r="E597" s="9">
        <v>59.8</v>
      </c>
      <c r="F597" s="10">
        <v>202107</v>
      </c>
      <c r="G597" s="8" t="s">
        <v>335</v>
      </c>
      <c r="H597" s="8" t="s">
        <v>676</v>
      </c>
      <c r="I597" s="8" t="s">
        <v>4767</v>
      </c>
      <c r="J597" s="8" t="s">
        <v>4768</v>
      </c>
      <c r="K597" s="10" t="s">
        <v>2045</v>
      </c>
      <c r="L597" s="10" t="s">
        <v>222</v>
      </c>
      <c r="M597" s="10" t="s">
        <v>32</v>
      </c>
      <c r="N597" s="8" t="s">
        <v>2351</v>
      </c>
    </row>
    <row r="598" s="1" customFormat="1" customHeight="1" spans="1:14">
      <c r="A598" s="6" t="s">
        <v>4769</v>
      </c>
      <c r="B598" s="139" t="s">
        <v>1686</v>
      </c>
      <c r="C598" s="8" t="s">
        <v>1687</v>
      </c>
      <c r="D598" s="8" t="s">
        <v>1688</v>
      </c>
      <c r="E598" s="9">
        <v>49.8</v>
      </c>
      <c r="F598" s="10" t="s">
        <v>1689</v>
      </c>
      <c r="G598" s="8" t="s">
        <v>335</v>
      </c>
      <c r="H598" s="8" t="s">
        <v>1690</v>
      </c>
      <c r="I598" s="8" t="s">
        <v>1691</v>
      </c>
      <c r="J598" s="8" t="s">
        <v>1692</v>
      </c>
      <c r="K598" s="10" t="s">
        <v>2036</v>
      </c>
      <c r="L598" s="10" t="s">
        <v>116</v>
      </c>
      <c r="M598" s="10" t="s">
        <v>32</v>
      </c>
      <c r="N598" s="8" t="s">
        <v>4204</v>
      </c>
    </row>
    <row r="599" s="1" customFormat="1" customHeight="1" spans="1:14">
      <c r="A599" s="6" t="s">
        <v>4770</v>
      </c>
      <c r="B599" s="139" t="s">
        <v>1693</v>
      </c>
      <c r="C599" s="8" t="s">
        <v>1694</v>
      </c>
      <c r="D599" s="8" t="s">
        <v>1695</v>
      </c>
      <c r="E599" s="9">
        <v>42</v>
      </c>
      <c r="F599" s="10" t="s">
        <v>1689</v>
      </c>
      <c r="G599" s="8" t="s">
        <v>335</v>
      </c>
      <c r="H599" s="8" t="s">
        <v>1690</v>
      </c>
      <c r="I599" s="8" t="s">
        <v>1696</v>
      </c>
      <c r="J599" s="8" t="s">
        <v>1697</v>
      </c>
      <c r="K599" s="10" t="s">
        <v>2036</v>
      </c>
      <c r="L599" s="10" t="s">
        <v>116</v>
      </c>
      <c r="M599" s="10" t="s">
        <v>32</v>
      </c>
      <c r="N599" s="8" t="s">
        <v>4204</v>
      </c>
    </row>
    <row r="600" s="1" customFormat="1" customHeight="1" spans="1:14">
      <c r="A600" s="6" t="s">
        <v>4771</v>
      </c>
      <c r="B600" s="139" t="s">
        <v>1698</v>
      </c>
      <c r="C600" s="8" t="s">
        <v>1699</v>
      </c>
      <c r="D600" s="8" t="s">
        <v>4772</v>
      </c>
      <c r="E600" s="9">
        <v>59.8</v>
      </c>
      <c r="F600" s="10">
        <v>202111</v>
      </c>
      <c r="G600" s="8" t="s">
        <v>335</v>
      </c>
      <c r="H600" s="8" t="s">
        <v>1171</v>
      </c>
      <c r="I600" s="8" t="s">
        <v>1701</v>
      </c>
      <c r="J600" s="8" t="s">
        <v>1702</v>
      </c>
      <c r="K600" s="10" t="s">
        <v>2045</v>
      </c>
      <c r="L600" s="10" t="s">
        <v>58</v>
      </c>
      <c r="M600" s="10" t="s">
        <v>32</v>
      </c>
      <c r="N600" s="8" t="s">
        <v>2351</v>
      </c>
    </row>
    <row r="601" s="1" customFormat="1" customHeight="1" spans="1:14">
      <c r="A601" s="6" t="s">
        <v>4773</v>
      </c>
      <c r="B601" s="140" t="s">
        <v>4774</v>
      </c>
      <c r="C601" s="8" t="s">
        <v>4775</v>
      </c>
      <c r="D601" s="8" t="s">
        <v>4776</v>
      </c>
      <c r="E601" s="9">
        <v>59.8</v>
      </c>
      <c r="F601" s="10">
        <v>202501</v>
      </c>
      <c r="G601" s="8" t="s">
        <v>335</v>
      </c>
      <c r="H601" s="8" t="s">
        <v>1171</v>
      </c>
      <c r="I601" s="12" t="s">
        <v>4777</v>
      </c>
      <c r="J601" s="8" t="s">
        <v>4778</v>
      </c>
      <c r="K601" s="33" t="s">
        <v>2067</v>
      </c>
      <c r="L601" s="10" t="s">
        <v>41</v>
      </c>
      <c r="M601" s="10" t="s">
        <v>32</v>
      </c>
      <c r="N601" s="8" t="s">
        <v>2351</v>
      </c>
    </row>
    <row r="602" s="1" customFormat="1" customHeight="1" spans="1:14">
      <c r="A602" s="6" t="s">
        <v>4779</v>
      </c>
      <c r="B602" s="139" t="s">
        <v>4780</v>
      </c>
      <c r="C602" s="8" t="s">
        <v>4781</v>
      </c>
      <c r="D602" s="8" t="s">
        <v>2964</v>
      </c>
      <c r="E602" s="9">
        <v>59.8</v>
      </c>
      <c r="F602" s="10">
        <v>202107</v>
      </c>
      <c r="G602" s="8" t="s">
        <v>335</v>
      </c>
      <c r="H602" s="8" t="s">
        <v>1690</v>
      </c>
      <c r="I602" s="8" t="s">
        <v>4782</v>
      </c>
      <c r="J602" s="8" t="s">
        <v>4783</v>
      </c>
      <c r="K602" s="10" t="s">
        <v>2045</v>
      </c>
      <c r="L602" s="10" t="s">
        <v>41</v>
      </c>
      <c r="M602" s="10" t="s">
        <v>32</v>
      </c>
      <c r="N602" s="8" t="s">
        <v>2351</v>
      </c>
    </row>
    <row r="603" s="1" customFormat="1" customHeight="1" spans="1:14">
      <c r="A603" s="6" t="s">
        <v>4784</v>
      </c>
      <c r="B603" s="140" t="s">
        <v>4785</v>
      </c>
      <c r="C603" s="8" t="s">
        <v>4786</v>
      </c>
      <c r="D603" s="8" t="s">
        <v>4787</v>
      </c>
      <c r="E603" s="9">
        <v>59.8</v>
      </c>
      <c r="F603" s="10">
        <v>202407</v>
      </c>
      <c r="G603" s="8" t="s">
        <v>335</v>
      </c>
      <c r="H603" s="8" t="s">
        <v>1171</v>
      </c>
      <c r="I603" s="12" t="s">
        <v>4788</v>
      </c>
      <c r="J603" s="8" t="s">
        <v>4789</v>
      </c>
      <c r="K603" s="10" t="s">
        <v>2067</v>
      </c>
      <c r="L603" s="10" t="s">
        <v>417</v>
      </c>
      <c r="M603" s="10" t="s">
        <v>32</v>
      </c>
      <c r="N603" s="8" t="s">
        <v>2351</v>
      </c>
    </row>
    <row r="604" s="1" customFormat="1" customHeight="1" spans="1:14">
      <c r="A604" s="6" t="s">
        <v>4790</v>
      </c>
      <c r="B604" s="139" t="s">
        <v>4791</v>
      </c>
      <c r="C604" s="8" t="s">
        <v>4792</v>
      </c>
      <c r="D604" s="8" t="s">
        <v>2007</v>
      </c>
      <c r="E604" s="9">
        <v>49.8</v>
      </c>
      <c r="F604" s="10">
        <v>202009</v>
      </c>
      <c r="G604" s="8" t="s">
        <v>335</v>
      </c>
      <c r="H604" s="8" t="s">
        <v>1171</v>
      </c>
      <c r="I604" s="8" t="s">
        <v>4793</v>
      </c>
      <c r="J604" s="8" t="s">
        <v>4794</v>
      </c>
      <c r="K604" s="10" t="s">
        <v>2045</v>
      </c>
      <c r="L604" s="10" t="s">
        <v>41</v>
      </c>
      <c r="M604" s="10" t="s">
        <v>32</v>
      </c>
      <c r="N604" s="8" t="s">
        <v>4795</v>
      </c>
    </row>
    <row r="605" s="1" customFormat="1" customHeight="1" spans="1:14">
      <c r="A605" s="32" t="s">
        <v>4796</v>
      </c>
      <c r="B605" s="156" t="s">
        <v>1703</v>
      </c>
      <c r="C605" s="34" t="s">
        <v>1704</v>
      </c>
      <c r="D605" s="11" t="s">
        <v>4797</v>
      </c>
      <c r="E605" s="9">
        <v>59.8</v>
      </c>
      <c r="F605" s="32">
        <v>202405</v>
      </c>
      <c r="G605" s="8" t="s">
        <v>335</v>
      </c>
      <c r="H605" s="8" t="s">
        <v>1171</v>
      </c>
      <c r="I605" s="11" t="s">
        <v>1706</v>
      </c>
      <c r="J605" s="11" t="s">
        <v>1707</v>
      </c>
      <c r="K605" s="39" t="s">
        <v>2045</v>
      </c>
      <c r="L605" s="39" t="s">
        <v>1708</v>
      </c>
      <c r="M605" s="39" t="s">
        <v>32</v>
      </c>
      <c r="N605" s="11" t="s">
        <v>4798</v>
      </c>
    </row>
    <row r="606" s="1" customFormat="1" customHeight="1" spans="1:14">
      <c r="A606" s="6" t="s">
        <v>4799</v>
      </c>
      <c r="B606" s="139" t="s">
        <v>4800</v>
      </c>
      <c r="C606" s="8" t="s">
        <v>4801</v>
      </c>
      <c r="D606" s="8" t="s">
        <v>2007</v>
      </c>
      <c r="E606" s="9">
        <v>59.8</v>
      </c>
      <c r="F606" s="10">
        <v>202009</v>
      </c>
      <c r="G606" s="8" t="s">
        <v>335</v>
      </c>
      <c r="H606" s="8" t="s">
        <v>1171</v>
      </c>
      <c r="I606" s="8" t="s">
        <v>4802</v>
      </c>
      <c r="J606" s="8" t="s">
        <v>4803</v>
      </c>
      <c r="K606" s="10" t="s">
        <v>2045</v>
      </c>
      <c r="L606" s="10" t="s">
        <v>41</v>
      </c>
      <c r="M606" s="10" t="s">
        <v>32</v>
      </c>
      <c r="N606" s="8" t="s">
        <v>4795</v>
      </c>
    </row>
    <row r="607" s="1" customFormat="1" customHeight="1" spans="1:14">
      <c r="A607" s="6" t="s">
        <v>4804</v>
      </c>
      <c r="B607" s="35">
        <v>9787115637529</v>
      </c>
      <c r="C607" s="8" t="s">
        <v>1709</v>
      </c>
      <c r="D607" s="8" t="s">
        <v>1705</v>
      </c>
      <c r="E607" s="9">
        <v>69.8</v>
      </c>
      <c r="F607" s="10">
        <v>202405</v>
      </c>
      <c r="G607" s="8" t="s">
        <v>335</v>
      </c>
      <c r="H607" s="8" t="s">
        <v>1171</v>
      </c>
      <c r="I607" s="8" t="s">
        <v>1710</v>
      </c>
      <c r="J607" s="8" t="s">
        <v>1711</v>
      </c>
      <c r="K607" s="10" t="s">
        <v>2045</v>
      </c>
      <c r="L607" s="10" t="s">
        <v>417</v>
      </c>
      <c r="M607" s="10" t="s">
        <v>32</v>
      </c>
      <c r="N607" s="8" t="s">
        <v>4795</v>
      </c>
    </row>
    <row r="608" s="1" customFormat="1" customHeight="1" spans="1:14">
      <c r="A608" s="6" t="s">
        <v>4805</v>
      </c>
      <c r="B608" s="139" t="s">
        <v>4806</v>
      </c>
      <c r="C608" s="8" t="s">
        <v>4807</v>
      </c>
      <c r="D608" s="8" t="s">
        <v>4808</v>
      </c>
      <c r="E608" s="9">
        <v>49.8</v>
      </c>
      <c r="F608" s="10">
        <v>202009</v>
      </c>
      <c r="G608" s="8" t="s">
        <v>335</v>
      </c>
      <c r="H608" s="8" t="s">
        <v>1171</v>
      </c>
      <c r="I608" s="8" t="s">
        <v>4809</v>
      </c>
      <c r="J608" s="8" t="s">
        <v>4803</v>
      </c>
      <c r="K608" s="10" t="s">
        <v>2045</v>
      </c>
      <c r="L608" s="10" t="s">
        <v>41</v>
      </c>
      <c r="M608" s="10" t="s">
        <v>32</v>
      </c>
      <c r="N608" s="8" t="s">
        <v>4795</v>
      </c>
    </row>
    <row r="609" s="1" customFormat="1" customHeight="1" spans="1:14">
      <c r="A609" s="6" t="s">
        <v>4810</v>
      </c>
      <c r="B609" s="35">
        <v>9787115633217</v>
      </c>
      <c r="C609" s="8" t="s">
        <v>1712</v>
      </c>
      <c r="D609" s="8" t="s">
        <v>1705</v>
      </c>
      <c r="E609" s="9">
        <v>59.8</v>
      </c>
      <c r="F609" s="10">
        <v>202404</v>
      </c>
      <c r="G609" s="8" t="s">
        <v>335</v>
      </c>
      <c r="H609" s="8" t="s">
        <v>1171</v>
      </c>
      <c r="I609" s="8" t="s">
        <v>1713</v>
      </c>
      <c r="J609" s="8" t="s">
        <v>1714</v>
      </c>
      <c r="K609" s="10" t="s">
        <v>2045</v>
      </c>
      <c r="L609" s="10" t="s">
        <v>41</v>
      </c>
      <c r="M609" s="10" t="s">
        <v>32</v>
      </c>
      <c r="N609" s="8" t="s">
        <v>4795</v>
      </c>
    </row>
    <row r="610" s="1" customFormat="1" customHeight="1" spans="1:14">
      <c r="A610" s="32" t="s">
        <v>4811</v>
      </c>
      <c r="B610" s="36">
        <v>9787115637116</v>
      </c>
      <c r="C610" s="34" t="s">
        <v>4812</v>
      </c>
      <c r="D610" s="11" t="s">
        <v>4813</v>
      </c>
      <c r="E610" s="9">
        <v>59.8</v>
      </c>
      <c r="F610" s="32">
        <v>202403</v>
      </c>
      <c r="G610" s="8" t="s">
        <v>335</v>
      </c>
      <c r="H610" s="8" t="s">
        <v>1171</v>
      </c>
      <c r="I610" s="11" t="s">
        <v>4814</v>
      </c>
      <c r="J610" s="11" t="s">
        <v>4815</v>
      </c>
      <c r="K610" s="39" t="s">
        <v>2045</v>
      </c>
      <c r="L610" s="39" t="s">
        <v>41</v>
      </c>
      <c r="M610" s="39" t="s">
        <v>32</v>
      </c>
      <c r="N610" s="8" t="s">
        <v>2088</v>
      </c>
    </row>
    <row r="611" s="1" customFormat="1" customHeight="1" spans="1:14">
      <c r="A611" s="6" t="s">
        <v>4816</v>
      </c>
      <c r="B611" s="140" t="s">
        <v>1749</v>
      </c>
      <c r="C611" s="8" t="s">
        <v>1750</v>
      </c>
      <c r="D611" s="8" t="s">
        <v>1751</v>
      </c>
      <c r="E611" s="9">
        <v>69.8</v>
      </c>
      <c r="F611" s="10">
        <v>202406</v>
      </c>
      <c r="G611" s="8" t="s">
        <v>112</v>
      </c>
      <c r="H611" s="8" t="s">
        <v>226</v>
      </c>
      <c r="I611" s="8" t="s">
        <v>1752</v>
      </c>
      <c r="J611" s="8" t="s">
        <v>1753</v>
      </c>
      <c r="K611" s="10" t="s">
        <v>2045</v>
      </c>
      <c r="L611" s="6" t="s">
        <v>173</v>
      </c>
      <c r="M611" s="10" t="s">
        <v>32</v>
      </c>
      <c r="N611" s="8" t="s">
        <v>2163</v>
      </c>
    </row>
    <row r="612" s="1" customFormat="1" customHeight="1" spans="1:14">
      <c r="A612" s="6" t="s">
        <v>4817</v>
      </c>
      <c r="B612" s="139" t="s">
        <v>1754</v>
      </c>
      <c r="C612" s="8" t="s">
        <v>1755</v>
      </c>
      <c r="D612" s="8" t="s">
        <v>1756</v>
      </c>
      <c r="E612" s="9">
        <v>59.8</v>
      </c>
      <c r="F612" s="10">
        <v>202401</v>
      </c>
      <c r="G612" s="8" t="s">
        <v>112</v>
      </c>
      <c r="H612" s="8" t="s">
        <v>226</v>
      </c>
      <c r="I612" s="8" t="s">
        <v>1757</v>
      </c>
      <c r="J612" s="8" t="s">
        <v>1758</v>
      </c>
      <c r="K612" s="10" t="s">
        <v>2045</v>
      </c>
      <c r="L612" s="10" t="s">
        <v>50</v>
      </c>
      <c r="M612" s="10" t="s">
        <v>32</v>
      </c>
      <c r="N612" s="8" t="s">
        <v>2163</v>
      </c>
    </row>
    <row r="613" s="1" customFormat="1" customHeight="1" spans="1:14">
      <c r="A613" s="6" t="s">
        <v>4818</v>
      </c>
      <c r="B613" s="139" t="s">
        <v>4819</v>
      </c>
      <c r="C613" s="8" t="s">
        <v>4820</v>
      </c>
      <c r="D613" s="8" t="s">
        <v>4821</v>
      </c>
      <c r="E613" s="9">
        <v>59.8</v>
      </c>
      <c r="F613" s="10" t="s">
        <v>1409</v>
      </c>
      <c r="G613" s="8" t="s">
        <v>54</v>
      </c>
      <c r="H613" s="8" t="s">
        <v>194</v>
      </c>
      <c r="I613" s="8" t="s">
        <v>4822</v>
      </c>
      <c r="J613" s="8" t="s">
        <v>4823</v>
      </c>
      <c r="K613" s="10" t="s">
        <v>2045</v>
      </c>
      <c r="L613" s="10" t="s">
        <v>58</v>
      </c>
      <c r="M613" s="10" t="s">
        <v>32</v>
      </c>
      <c r="N613" s="8" t="s">
        <v>2149</v>
      </c>
    </row>
    <row r="614" s="1" customFormat="1" customHeight="1" spans="1:14">
      <c r="A614" s="6" t="s">
        <v>4824</v>
      </c>
      <c r="B614" s="139" t="s">
        <v>1759</v>
      </c>
      <c r="C614" s="8" t="s">
        <v>1760</v>
      </c>
      <c r="D614" s="8" t="s">
        <v>252</v>
      </c>
      <c r="E614" s="9">
        <v>59.8</v>
      </c>
      <c r="F614" s="10" t="s">
        <v>1761</v>
      </c>
      <c r="G614" s="8" t="s">
        <v>112</v>
      </c>
      <c r="H614" s="8" t="s">
        <v>226</v>
      </c>
      <c r="I614" s="8" t="s">
        <v>1762</v>
      </c>
      <c r="J614" s="8" t="s">
        <v>1763</v>
      </c>
      <c r="K614" s="10" t="s">
        <v>2036</v>
      </c>
      <c r="L614" s="10" t="s">
        <v>71</v>
      </c>
      <c r="M614" s="10" t="s">
        <v>32</v>
      </c>
      <c r="N614" s="8" t="s">
        <v>2163</v>
      </c>
    </row>
    <row r="615" s="1" customFormat="1" customHeight="1" spans="1:14">
      <c r="A615" s="6" t="s">
        <v>4825</v>
      </c>
      <c r="B615" s="139" t="s">
        <v>4826</v>
      </c>
      <c r="C615" s="8" t="s">
        <v>4827</v>
      </c>
      <c r="D615" s="8" t="s">
        <v>4828</v>
      </c>
      <c r="E615" s="9">
        <v>54</v>
      </c>
      <c r="F615" s="10" t="s">
        <v>4829</v>
      </c>
      <c r="G615" s="8" t="s">
        <v>112</v>
      </c>
      <c r="H615" s="8" t="s">
        <v>226</v>
      </c>
      <c r="I615" s="8" t="s">
        <v>4830</v>
      </c>
      <c r="J615" s="8" t="s">
        <v>4831</v>
      </c>
      <c r="K615" s="10" t="s">
        <v>2045</v>
      </c>
      <c r="L615" s="10" t="s">
        <v>23</v>
      </c>
      <c r="M615" s="10" t="s">
        <v>32</v>
      </c>
      <c r="N615" s="8" t="s">
        <v>2231</v>
      </c>
    </row>
    <row r="616" s="1" customFormat="1" customHeight="1" spans="1:14">
      <c r="A616" s="6" t="s">
        <v>4832</v>
      </c>
      <c r="B616" s="139" t="s">
        <v>4833</v>
      </c>
      <c r="C616" s="8" t="s">
        <v>4834</v>
      </c>
      <c r="D616" s="8" t="s">
        <v>4835</v>
      </c>
      <c r="E616" s="9">
        <v>49.8</v>
      </c>
      <c r="F616" s="10">
        <v>202208</v>
      </c>
      <c r="G616" s="8" t="s">
        <v>112</v>
      </c>
      <c r="H616" s="8" t="s">
        <v>226</v>
      </c>
      <c r="I616" s="8" t="s">
        <v>4836</v>
      </c>
      <c r="J616" s="8" t="s">
        <v>4837</v>
      </c>
      <c r="K616" s="10" t="s">
        <v>2045</v>
      </c>
      <c r="L616" s="10" t="s">
        <v>58</v>
      </c>
      <c r="M616" s="10" t="s">
        <v>32</v>
      </c>
      <c r="N616" s="8" t="s">
        <v>2088</v>
      </c>
    </row>
    <row r="617" s="1" customFormat="1" customHeight="1" spans="1:14">
      <c r="A617" s="6" t="s">
        <v>4838</v>
      </c>
      <c r="B617" s="139" t="s">
        <v>4839</v>
      </c>
      <c r="C617" s="8" t="s">
        <v>4840</v>
      </c>
      <c r="D617" s="8" t="s">
        <v>4841</v>
      </c>
      <c r="E617" s="9">
        <v>69.8</v>
      </c>
      <c r="F617" s="10">
        <v>202009</v>
      </c>
      <c r="G617" s="8" t="s">
        <v>62</v>
      </c>
      <c r="H617" s="8" t="s">
        <v>3796</v>
      </c>
      <c r="I617" s="8" t="s">
        <v>4842</v>
      </c>
      <c r="J617" s="8" t="s">
        <v>4843</v>
      </c>
      <c r="K617" s="10" t="s">
        <v>2036</v>
      </c>
      <c r="L617" s="10" t="s">
        <v>58</v>
      </c>
      <c r="M617" s="10" t="s">
        <v>24</v>
      </c>
      <c r="N617" s="8" t="s">
        <v>2237</v>
      </c>
    </row>
    <row r="618" s="25" customFormat="1" customHeight="1" spans="1:14">
      <c r="A618" s="6" t="s">
        <v>4844</v>
      </c>
      <c r="B618" s="139" t="s">
        <v>4845</v>
      </c>
      <c r="C618" s="8" t="s">
        <v>4846</v>
      </c>
      <c r="D618" s="8" t="s">
        <v>252</v>
      </c>
      <c r="E618" s="9">
        <v>35</v>
      </c>
      <c r="F618" s="10" t="s">
        <v>4452</v>
      </c>
      <c r="G618" s="8" t="s">
        <v>164</v>
      </c>
      <c r="H618" s="8" t="s">
        <v>3722</v>
      </c>
      <c r="I618" s="8" t="s">
        <v>4847</v>
      </c>
      <c r="J618" s="8" t="s">
        <v>3600</v>
      </c>
      <c r="K618" s="10" t="s">
        <v>2036</v>
      </c>
      <c r="L618" s="10" t="s">
        <v>71</v>
      </c>
      <c r="M618" s="10" t="s">
        <v>32</v>
      </c>
      <c r="N618" s="8"/>
    </row>
    <row r="619" s="25" customFormat="1" customHeight="1" spans="1:14">
      <c r="A619" s="6" t="s">
        <v>4848</v>
      </c>
      <c r="B619" s="139" t="s">
        <v>4849</v>
      </c>
      <c r="C619" s="8" t="s">
        <v>4850</v>
      </c>
      <c r="D619" s="8" t="s">
        <v>4851</v>
      </c>
      <c r="E619" s="9">
        <v>59.8</v>
      </c>
      <c r="F619" s="10">
        <v>202101</v>
      </c>
      <c r="G619" s="8" t="s">
        <v>62</v>
      </c>
      <c r="H619" s="8" t="s">
        <v>1766</v>
      </c>
      <c r="I619" s="8" t="s">
        <v>4852</v>
      </c>
      <c r="J619" s="8" t="s">
        <v>4853</v>
      </c>
      <c r="K619" s="10" t="s">
        <v>2045</v>
      </c>
      <c r="L619" s="10" t="s">
        <v>116</v>
      </c>
      <c r="M619" s="10" t="s">
        <v>32</v>
      </c>
      <c r="N619" s="8" t="s">
        <v>2231</v>
      </c>
    </row>
    <row r="620" s="58" customFormat="1" customHeight="1" spans="1:14">
      <c r="A620" s="6" t="s">
        <v>4854</v>
      </c>
      <c r="B620" s="139" t="s">
        <v>4855</v>
      </c>
      <c r="C620" s="8" t="s">
        <v>4856</v>
      </c>
      <c r="D620" s="8" t="s">
        <v>4857</v>
      </c>
      <c r="E620" s="9">
        <v>59.8</v>
      </c>
      <c r="F620" s="10">
        <v>202004</v>
      </c>
      <c r="G620" s="8" t="s">
        <v>62</v>
      </c>
      <c r="H620" s="8" t="s">
        <v>1766</v>
      </c>
      <c r="I620" s="8" t="s">
        <v>4858</v>
      </c>
      <c r="J620" s="8" t="s">
        <v>4859</v>
      </c>
      <c r="K620" s="10" t="s">
        <v>2036</v>
      </c>
      <c r="L620" s="10" t="s">
        <v>141</v>
      </c>
      <c r="M620" s="10" t="s">
        <v>32</v>
      </c>
      <c r="N620" s="8" t="s">
        <v>2297</v>
      </c>
    </row>
    <row r="621" s="58" customFormat="1" customHeight="1" spans="1:14">
      <c r="A621" s="6" t="s">
        <v>4860</v>
      </c>
      <c r="B621" s="139" t="s">
        <v>1764</v>
      </c>
      <c r="C621" s="8" t="s">
        <v>1765</v>
      </c>
      <c r="D621" s="8" t="s">
        <v>252</v>
      </c>
      <c r="E621" s="9">
        <v>59.8</v>
      </c>
      <c r="F621" s="10" t="s">
        <v>1409</v>
      </c>
      <c r="G621" s="8" t="s">
        <v>62</v>
      </c>
      <c r="H621" s="8" t="s">
        <v>1766</v>
      </c>
      <c r="I621" s="8" t="s">
        <v>1767</v>
      </c>
      <c r="J621" s="8" t="s">
        <v>2290</v>
      </c>
      <c r="K621" s="10" t="s">
        <v>2036</v>
      </c>
      <c r="L621" s="10" t="s">
        <v>71</v>
      </c>
      <c r="M621" s="10" t="s">
        <v>32</v>
      </c>
      <c r="N621" s="8" t="s">
        <v>2163</v>
      </c>
    </row>
    <row r="622" s="58" customFormat="1" customHeight="1" spans="1:14">
      <c r="A622" s="6" t="s">
        <v>4861</v>
      </c>
      <c r="B622" s="139" t="s">
        <v>4862</v>
      </c>
      <c r="C622" s="8" t="s">
        <v>4863</v>
      </c>
      <c r="D622" s="8" t="s">
        <v>4864</v>
      </c>
      <c r="E622" s="9">
        <v>39.8</v>
      </c>
      <c r="F622" s="10">
        <v>202101</v>
      </c>
      <c r="G622" s="8" t="s">
        <v>62</v>
      </c>
      <c r="H622" s="8" t="s">
        <v>1766</v>
      </c>
      <c r="I622" s="8" t="s">
        <v>4865</v>
      </c>
      <c r="J622" s="8" t="s">
        <v>4866</v>
      </c>
      <c r="K622" s="10" t="s">
        <v>2045</v>
      </c>
      <c r="L622" s="10" t="s">
        <v>116</v>
      </c>
      <c r="M622" s="10" t="s">
        <v>32</v>
      </c>
      <c r="N622" s="8" t="s">
        <v>2082</v>
      </c>
    </row>
    <row r="623" s="58" customFormat="1" customHeight="1" spans="1:14">
      <c r="A623" s="6" t="s">
        <v>4867</v>
      </c>
      <c r="B623" s="139" t="s">
        <v>4868</v>
      </c>
      <c r="C623" s="8" t="s">
        <v>4869</v>
      </c>
      <c r="D623" s="8" t="s">
        <v>4870</v>
      </c>
      <c r="E623" s="9">
        <v>49.8</v>
      </c>
      <c r="F623" s="45" t="s">
        <v>247</v>
      </c>
      <c r="G623" s="8" t="s">
        <v>335</v>
      </c>
      <c r="H623" s="8" t="s">
        <v>4871</v>
      </c>
      <c r="I623" s="12" t="s">
        <v>4872</v>
      </c>
      <c r="J623" s="8" t="s">
        <v>4873</v>
      </c>
      <c r="K623" s="10" t="s">
        <v>2045</v>
      </c>
      <c r="L623" s="10" t="s">
        <v>1015</v>
      </c>
      <c r="M623" s="10" t="s">
        <v>32</v>
      </c>
      <c r="N623" s="10" t="s">
        <v>4151</v>
      </c>
    </row>
    <row r="624" s="58" customFormat="1" customHeight="1" spans="1:14">
      <c r="A624" s="6" t="s">
        <v>4874</v>
      </c>
      <c r="B624" s="139" t="s">
        <v>4875</v>
      </c>
      <c r="C624" s="8" t="s">
        <v>4876</v>
      </c>
      <c r="D624" s="8" t="s">
        <v>4877</v>
      </c>
      <c r="E624" s="9">
        <v>59.8</v>
      </c>
      <c r="F624" s="10">
        <v>202207</v>
      </c>
      <c r="G624" s="8" t="s">
        <v>335</v>
      </c>
      <c r="H624" s="8" t="s">
        <v>1777</v>
      </c>
      <c r="I624" s="8" t="s">
        <v>4878</v>
      </c>
      <c r="J624" s="8" t="s">
        <v>4879</v>
      </c>
      <c r="K624" s="10" t="s">
        <v>2045</v>
      </c>
      <c r="L624" s="10" t="s">
        <v>41</v>
      </c>
      <c r="M624" s="10" t="s">
        <v>32</v>
      </c>
      <c r="N624" s="8" t="s">
        <v>2351</v>
      </c>
    </row>
    <row r="625" s="58" customFormat="1" customHeight="1" spans="1:14">
      <c r="A625" s="6" t="s">
        <v>4880</v>
      </c>
      <c r="B625" s="139" t="s">
        <v>1774</v>
      </c>
      <c r="C625" s="8" t="s">
        <v>1775</v>
      </c>
      <c r="D625" s="8" t="s">
        <v>4881</v>
      </c>
      <c r="E625" s="9">
        <v>59.8</v>
      </c>
      <c r="F625" s="10">
        <v>202209</v>
      </c>
      <c r="G625" s="8" t="s">
        <v>335</v>
      </c>
      <c r="H625" s="8" t="s">
        <v>4871</v>
      </c>
      <c r="I625" s="129" t="s">
        <v>1778</v>
      </c>
      <c r="J625" s="8" t="s">
        <v>4882</v>
      </c>
      <c r="K625" s="10" t="s">
        <v>2045</v>
      </c>
      <c r="L625" s="10" t="s">
        <v>71</v>
      </c>
      <c r="M625" s="10" t="s">
        <v>32</v>
      </c>
      <c r="N625" s="8" t="s">
        <v>2351</v>
      </c>
    </row>
    <row r="626" s="1" customFormat="1" customHeight="1" spans="1:14">
      <c r="A626" s="6" t="s">
        <v>4883</v>
      </c>
      <c r="B626" s="139" t="s">
        <v>1780</v>
      </c>
      <c r="C626" s="8" t="s">
        <v>1781</v>
      </c>
      <c r="D626" s="8" t="s">
        <v>1776</v>
      </c>
      <c r="E626" s="9">
        <v>59.8</v>
      </c>
      <c r="F626" s="10">
        <v>202401</v>
      </c>
      <c r="G626" s="8" t="s">
        <v>335</v>
      </c>
      <c r="H626" s="8" t="s">
        <v>1171</v>
      </c>
      <c r="I626" s="12" t="s">
        <v>1782</v>
      </c>
      <c r="J626" s="8" t="s">
        <v>1783</v>
      </c>
      <c r="K626" s="10" t="s">
        <v>2045</v>
      </c>
      <c r="L626" s="10" t="s">
        <v>71</v>
      </c>
      <c r="M626" s="10" t="s">
        <v>32</v>
      </c>
      <c r="N626" s="8" t="s">
        <v>2351</v>
      </c>
    </row>
    <row r="627" s="1" customFormat="1" customHeight="1" spans="1:14">
      <c r="A627" s="6" t="s">
        <v>4884</v>
      </c>
      <c r="B627" s="139" t="s">
        <v>4885</v>
      </c>
      <c r="C627" s="8" t="s">
        <v>4886</v>
      </c>
      <c r="D627" s="8" t="s">
        <v>4887</v>
      </c>
      <c r="E627" s="9">
        <v>59.8</v>
      </c>
      <c r="F627" s="10">
        <v>202205</v>
      </c>
      <c r="G627" s="8" t="s">
        <v>335</v>
      </c>
      <c r="H627" s="8" t="s">
        <v>1171</v>
      </c>
      <c r="I627" s="8" t="s">
        <v>4888</v>
      </c>
      <c r="J627" s="8" t="s">
        <v>4889</v>
      </c>
      <c r="K627" s="10" t="s">
        <v>2045</v>
      </c>
      <c r="L627" s="10" t="s">
        <v>4890</v>
      </c>
      <c r="M627" s="10" t="s">
        <v>32</v>
      </c>
      <c r="N627" s="8" t="s">
        <v>4891</v>
      </c>
    </row>
    <row r="628" s="1" customFormat="1" customHeight="1" spans="1:14">
      <c r="A628" s="6" t="s">
        <v>4892</v>
      </c>
      <c r="B628" s="139" t="s">
        <v>4893</v>
      </c>
      <c r="C628" s="8" t="s">
        <v>4894</v>
      </c>
      <c r="D628" s="8" t="s">
        <v>4895</v>
      </c>
      <c r="E628" s="9">
        <v>49.8</v>
      </c>
      <c r="F628" s="10">
        <v>202007</v>
      </c>
      <c r="G628" s="8" t="s">
        <v>1787</v>
      </c>
      <c r="H628" s="8" t="s">
        <v>1787</v>
      </c>
      <c r="I628" s="8" t="s">
        <v>4896</v>
      </c>
      <c r="J628" s="8" t="s">
        <v>4897</v>
      </c>
      <c r="K628" s="10" t="s">
        <v>2036</v>
      </c>
      <c r="L628" s="10" t="s">
        <v>116</v>
      </c>
      <c r="M628" s="10" t="s">
        <v>32</v>
      </c>
      <c r="N628" s="8" t="s">
        <v>4299</v>
      </c>
    </row>
    <row r="629" s="1" customFormat="1" customHeight="1" spans="1:14">
      <c r="A629" s="6" t="s">
        <v>4898</v>
      </c>
      <c r="B629" s="139" t="s">
        <v>4899</v>
      </c>
      <c r="C629" s="8" t="s">
        <v>4900</v>
      </c>
      <c r="D629" s="8" t="s">
        <v>4901</v>
      </c>
      <c r="E629" s="9">
        <v>49.8</v>
      </c>
      <c r="F629" s="10" t="s">
        <v>382</v>
      </c>
      <c r="G629" s="8" t="s">
        <v>1787</v>
      </c>
      <c r="H629" s="8" t="s">
        <v>1787</v>
      </c>
      <c r="I629" s="8" t="s">
        <v>4902</v>
      </c>
      <c r="J629" s="8" t="s">
        <v>782</v>
      </c>
      <c r="K629" s="10" t="s">
        <v>2036</v>
      </c>
      <c r="L629" s="10" t="s">
        <v>116</v>
      </c>
      <c r="M629" s="10" t="s">
        <v>32</v>
      </c>
      <c r="N629" s="8" t="s">
        <v>2237</v>
      </c>
    </row>
    <row r="630" s="1" customFormat="1" customHeight="1" spans="1:14">
      <c r="A630" s="6" t="s">
        <v>4903</v>
      </c>
      <c r="B630" s="139" t="s">
        <v>4904</v>
      </c>
      <c r="C630" s="8" t="s">
        <v>4905</v>
      </c>
      <c r="D630" s="8" t="s">
        <v>4901</v>
      </c>
      <c r="E630" s="9">
        <v>58</v>
      </c>
      <c r="F630" s="10" t="s">
        <v>4906</v>
      </c>
      <c r="G630" s="8" t="s">
        <v>1787</v>
      </c>
      <c r="H630" s="8" t="s">
        <v>1787</v>
      </c>
      <c r="I630" s="8" t="s">
        <v>4907</v>
      </c>
      <c r="J630" s="8" t="s">
        <v>2228</v>
      </c>
      <c r="K630" s="10" t="s">
        <v>2036</v>
      </c>
      <c r="L630" s="10" t="s">
        <v>4908</v>
      </c>
      <c r="M630" s="10" t="s">
        <v>32</v>
      </c>
      <c r="N630" s="8"/>
    </row>
    <row r="631" s="1" customFormat="1" customHeight="1" spans="1:14">
      <c r="A631" s="6" t="s">
        <v>4909</v>
      </c>
      <c r="B631" s="139" t="s">
        <v>4910</v>
      </c>
      <c r="C631" s="8" t="s">
        <v>4911</v>
      </c>
      <c r="D631" s="8" t="s">
        <v>4912</v>
      </c>
      <c r="E631" s="9">
        <v>35</v>
      </c>
      <c r="F631" s="10" t="s">
        <v>4913</v>
      </c>
      <c r="G631" s="8" t="s">
        <v>1787</v>
      </c>
      <c r="H631" s="8" t="s">
        <v>1787</v>
      </c>
      <c r="I631" s="8" t="s">
        <v>4914</v>
      </c>
      <c r="J631" s="8" t="s">
        <v>2228</v>
      </c>
      <c r="K631" s="10" t="s">
        <v>2045</v>
      </c>
      <c r="L631" s="10" t="s">
        <v>4347</v>
      </c>
      <c r="M631" s="10" t="s">
        <v>32</v>
      </c>
      <c r="N631" s="8" t="s">
        <v>3354</v>
      </c>
    </row>
    <row r="632" s="1" customFormat="1" customHeight="1" spans="1:14">
      <c r="A632" s="6" t="s">
        <v>4915</v>
      </c>
      <c r="B632" s="139" t="s">
        <v>4916</v>
      </c>
      <c r="C632" s="8" t="s">
        <v>4917</v>
      </c>
      <c r="D632" s="8" t="s">
        <v>4918</v>
      </c>
      <c r="E632" s="9">
        <v>45</v>
      </c>
      <c r="F632" s="10" t="s">
        <v>4906</v>
      </c>
      <c r="G632" s="8" t="s">
        <v>1787</v>
      </c>
      <c r="H632" s="8" t="s">
        <v>1787</v>
      </c>
      <c r="I632" s="8" t="s">
        <v>4919</v>
      </c>
      <c r="J632" s="8" t="s">
        <v>3755</v>
      </c>
      <c r="K632" s="10" t="s">
        <v>2045</v>
      </c>
      <c r="L632" s="10" t="s">
        <v>71</v>
      </c>
      <c r="M632" s="10" t="s">
        <v>32</v>
      </c>
      <c r="N632" s="8" t="s">
        <v>3354</v>
      </c>
    </row>
    <row r="633" s="1" customFormat="1" customHeight="1" spans="1:14">
      <c r="A633" s="6" t="s">
        <v>4920</v>
      </c>
      <c r="B633" s="139" t="s">
        <v>4921</v>
      </c>
      <c r="C633" s="8" t="s">
        <v>4922</v>
      </c>
      <c r="D633" s="8" t="s">
        <v>454</v>
      </c>
      <c r="E633" s="9">
        <v>49.8</v>
      </c>
      <c r="F633" s="10">
        <v>202102</v>
      </c>
      <c r="G633" s="8" t="s">
        <v>112</v>
      </c>
      <c r="H633" s="8" t="s">
        <v>226</v>
      </c>
      <c r="I633" s="8" t="s">
        <v>4923</v>
      </c>
      <c r="J633" s="8" t="s">
        <v>3359</v>
      </c>
      <c r="K633" s="10" t="s">
        <v>2036</v>
      </c>
      <c r="L633" s="10" t="s">
        <v>71</v>
      </c>
      <c r="M633" s="10" t="s">
        <v>32</v>
      </c>
      <c r="N633" s="8" t="s">
        <v>2237</v>
      </c>
    </row>
    <row r="634" s="1" customFormat="1" customHeight="1" spans="1:14">
      <c r="A634" s="6" t="s">
        <v>4924</v>
      </c>
      <c r="B634" s="139" t="s">
        <v>4925</v>
      </c>
      <c r="C634" s="8" t="s">
        <v>4926</v>
      </c>
      <c r="D634" s="8" t="s">
        <v>4927</v>
      </c>
      <c r="E634" s="9">
        <v>45</v>
      </c>
      <c r="F634" s="10" t="s">
        <v>3753</v>
      </c>
      <c r="G634" s="8" t="s">
        <v>112</v>
      </c>
      <c r="H634" s="8" t="s">
        <v>316</v>
      </c>
      <c r="I634" s="8" t="s">
        <v>4928</v>
      </c>
      <c r="J634" s="8" t="s">
        <v>2759</v>
      </c>
      <c r="K634" s="10" t="s">
        <v>2045</v>
      </c>
      <c r="L634" s="10" t="s">
        <v>71</v>
      </c>
      <c r="M634" s="10" t="s">
        <v>32</v>
      </c>
      <c r="N634" s="8" t="s">
        <v>2237</v>
      </c>
    </row>
    <row r="635" s="1" customFormat="1" customHeight="1" spans="1:14">
      <c r="A635" s="6" t="s">
        <v>4929</v>
      </c>
      <c r="B635" s="139" t="s">
        <v>4930</v>
      </c>
      <c r="C635" s="8" t="s">
        <v>4931</v>
      </c>
      <c r="D635" s="8" t="s">
        <v>4932</v>
      </c>
      <c r="E635" s="9">
        <v>69.8</v>
      </c>
      <c r="F635" s="10">
        <v>202007</v>
      </c>
      <c r="G635" s="8" t="s">
        <v>54</v>
      </c>
      <c r="H635" s="8" t="s">
        <v>210</v>
      </c>
      <c r="I635" s="8" t="s">
        <v>4933</v>
      </c>
      <c r="J635" s="8" t="s">
        <v>82</v>
      </c>
      <c r="K635" s="10" t="s">
        <v>2036</v>
      </c>
      <c r="L635" s="10" t="s">
        <v>23</v>
      </c>
      <c r="M635" s="10" t="s">
        <v>24</v>
      </c>
      <c r="N635" s="8" t="s">
        <v>2095</v>
      </c>
    </row>
    <row r="636" s="1" customFormat="1" customHeight="1" spans="1:14">
      <c r="A636" s="87" t="s">
        <v>4934</v>
      </c>
      <c r="B636" s="156" t="s">
        <v>4935</v>
      </c>
      <c r="C636" s="46" t="s">
        <v>4936</v>
      </c>
      <c r="D636" s="46" t="s">
        <v>4937</v>
      </c>
      <c r="E636" s="46">
        <v>79.8</v>
      </c>
      <c r="F636" s="46">
        <v>202502</v>
      </c>
      <c r="G636" s="46" t="s">
        <v>1826</v>
      </c>
      <c r="H636" s="46" t="s">
        <v>1826</v>
      </c>
      <c r="I636" s="46" t="s">
        <v>4938</v>
      </c>
      <c r="J636" s="46" t="s">
        <v>4939</v>
      </c>
      <c r="K636" s="46" t="s">
        <v>2045</v>
      </c>
      <c r="L636" s="46" t="s">
        <v>31</v>
      </c>
      <c r="M636" s="46" t="s">
        <v>808</v>
      </c>
      <c r="N636" s="46" t="s">
        <v>2073</v>
      </c>
    </row>
    <row r="637" s="25" customFormat="1" customHeight="1" spans="1:14">
      <c r="A637" s="6" t="s">
        <v>4940</v>
      </c>
      <c r="B637" s="140" t="s">
        <v>1850</v>
      </c>
      <c r="C637" s="8" t="s">
        <v>1851</v>
      </c>
      <c r="D637" s="8" t="s">
        <v>1852</v>
      </c>
      <c r="E637" s="9">
        <v>59.8</v>
      </c>
      <c r="F637" s="10">
        <v>202404</v>
      </c>
      <c r="G637" s="8" t="s">
        <v>780</v>
      </c>
      <c r="H637" s="8" t="s">
        <v>780</v>
      </c>
      <c r="I637" s="12" t="s">
        <v>1853</v>
      </c>
      <c r="J637" s="8" t="s">
        <v>1854</v>
      </c>
      <c r="K637" s="10" t="s">
        <v>2045</v>
      </c>
      <c r="L637" s="10" t="s">
        <v>71</v>
      </c>
      <c r="M637" s="10" t="s">
        <v>32</v>
      </c>
      <c r="N637" s="8" t="s">
        <v>4891</v>
      </c>
    </row>
    <row r="638" s="25" customFormat="1" customHeight="1" spans="1:14">
      <c r="A638" s="32" t="s">
        <v>4941</v>
      </c>
      <c r="B638" s="152" t="s">
        <v>4942</v>
      </c>
      <c r="C638" s="11" t="s">
        <v>4943</v>
      </c>
      <c r="D638" s="11" t="s">
        <v>4944</v>
      </c>
      <c r="E638" s="9">
        <v>54.8</v>
      </c>
      <c r="F638" s="32" t="s">
        <v>106</v>
      </c>
      <c r="G638" s="8" t="s">
        <v>640</v>
      </c>
      <c r="H638" s="8" t="s">
        <v>640</v>
      </c>
      <c r="I638" s="11" t="s">
        <v>4945</v>
      </c>
      <c r="J638" s="11" t="s">
        <v>99</v>
      </c>
      <c r="K638" s="39" t="s">
        <v>2045</v>
      </c>
      <c r="L638" s="39" t="s">
        <v>71</v>
      </c>
      <c r="M638" s="39" t="s">
        <v>32</v>
      </c>
      <c r="N638" s="8" t="s">
        <v>2163</v>
      </c>
    </row>
    <row r="639" s="25" customFormat="1" customHeight="1" spans="1:14">
      <c r="A639" s="6" t="s">
        <v>4946</v>
      </c>
      <c r="B639" s="139" t="s">
        <v>4947</v>
      </c>
      <c r="C639" s="8" t="s">
        <v>4948</v>
      </c>
      <c r="D639" s="8" t="s">
        <v>4949</v>
      </c>
      <c r="E639" s="9">
        <v>49.8</v>
      </c>
      <c r="F639" s="10" t="s">
        <v>3753</v>
      </c>
      <c r="G639" s="8" t="s">
        <v>183</v>
      </c>
      <c r="H639" s="8" t="s">
        <v>183</v>
      </c>
      <c r="I639" s="8" t="s">
        <v>4950</v>
      </c>
      <c r="J639" s="8" t="s">
        <v>707</v>
      </c>
      <c r="K639" s="10" t="s">
        <v>2045</v>
      </c>
      <c r="L639" s="10" t="s">
        <v>116</v>
      </c>
      <c r="M639" s="10" t="s">
        <v>32</v>
      </c>
      <c r="N639" s="8" t="s">
        <v>2231</v>
      </c>
    </row>
    <row r="640" s="25" customFormat="1" customHeight="1" spans="1:14">
      <c r="A640" s="6" t="s">
        <v>4951</v>
      </c>
      <c r="B640" s="139" t="s">
        <v>4952</v>
      </c>
      <c r="C640" s="34" t="s">
        <v>4953</v>
      </c>
      <c r="D640" s="8" t="s">
        <v>4954</v>
      </c>
      <c r="E640" s="9">
        <v>69.8</v>
      </c>
      <c r="F640" s="10" t="s">
        <v>2634</v>
      </c>
      <c r="G640" s="8" t="s">
        <v>183</v>
      </c>
      <c r="H640" s="8" t="s">
        <v>183</v>
      </c>
      <c r="I640" s="12" t="s">
        <v>4955</v>
      </c>
      <c r="J640" s="8" t="s">
        <v>4956</v>
      </c>
      <c r="K640" s="10" t="s">
        <v>2045</v>
      </c>
      <c r="L640" s="10" t="s">
        <v>41</v>
      </c>
      <c r="M640" s="10" t="s">
        <v>32</v>
      </c>
      <c r="N640" s="8" t="s">
        <v>4957</v>
      </c>
    </row>
    <row r="641" s="25" customFormat="1" customHeight="1" spans="1:14">
      <c r="A641" s="6" t="s">
        <v>4958</v>
      </c>
      <c r="B641" s="139" t="s">
        <v>4959</v>
      </c>
      <c r="C641" s="8" t="s">
        <v>4960</v>
      </c>
      <c r="D641" s="8" t="s">
        <v>4961</v>
      </c>
      <c r="E641" s="9">
        <v>56</v>
      </c>
      <c r="F641" s="10" t="s">
        <v>1386</v>
      </c>
      <c r="G641" s="8" t="s">
        <v>183</v>
      </c>
      <c r="H641" s="8" t="s">
        <v>183</v>
      </c>
      <c r="I641" s="8" t="s">
        <v>4962</v>
      </c>
      <c r="J641" s="8" t="s">
        <v>1483</v>
      </c>
      <c r="K641" s="10" t="s">
        <v>2045</v>
      </c>
      <c r="L641" s="10" t="s">
        <v>116</v>
      </c>
      <c r="M641" s="10" t="s">
        <v>32</v>
      </c>
      <c r="N641" s="8" t="s">
        <v>2733</v>
      </c>
    </row>
    <row r="642" s="25" customFormat="1" customHeight="1" spans="1:14">
      <c r="A642" s="32" t="s">
        <v>4963</v>
      </c>
      <c r="B642" s="155" t="s">
        <v>4964</v>
      </c>
      <c r="C642" s="46" t="s">
        <v>4965</v>
      </c>
      <c r="D642" s="11" t="s">
        <v>4966</v>
      </c>
      <c r="E642" s="44">
        <v>59.8</v>
      </c>
      <c r="F642" s="32">
        <v>202309</v>
      </c>
      <c r="G642" s="43" t="s">
        <v>54</v>
      </c>
      <c r="H642" s="43" t="s">
        <v>651</v>
      </c>
      <c r="I642" s="11" t="s">
        <v>4967</v>
      </c>
      <c r="J642" s="11" t="s">
        <v>99</v>
      </c>
      <c r="K642" s="39" t="s">
        <v>2045</v>
      </c>
      <c r="L642" s="39" t="s">
        <v>222</v>
      </c>
      <c r="M642" s="39" t="s">
        <v>32</v>
      </c>
      <c r="N642" s="43" t="s">
        <v>3835</v>
      </c>
    </row>
    <row r="643" s="25" customFormat="1" customHeight="1" spans="1:14">
      <c r="A643" s="6" t="s">
        <v>4968</v>
      </c>
      <c r="B643" s="139" t="s">
        <v>4969</v>
      </c>
      <c r="C643" s="8" t="s">
        <v>4970</v>
      </c>
      <c r="D643" s="8" t="s">
        <v>4971</v>
      </c>
      <c r="E643" s="9">
        <v>69.8</v>
      </c>
      <c r="F643" s="10" t="s">
        <v>420</v>
      </c>
      <c r="G643" s="8" t="s">
        <v>54</v>
      </c>
      <c r="H643" s="8" t="s">
        <v>651</v>
      </c>
      <c r="I643" s="8" t="s">
        <v>4972</v>
      </c>
      <c r="J643" s="8" t="s">
        <v>4973</v>
      </c>
      <c r="K643" s="10" t="s">
        <v>2045</v>
      </c>
      <c r="L643" s="10" t="s">
        <v>58</v>
      </c>
      <c r="M643" s="10" t="s">
        <v>24</v>
      </c>
      <c r="N643" s="8" t="s">
        <v>2037</v>
      </c>
    </row>
    <row r="644" s="57" customFormat="1" customHeight="1" spans="1:14">
      <c r="A644" s="6" t="s">
        <v>4974</v>
      </c>
      <c r="B644" s="139" t="s">
        <v>1937</v>
      </c>
      <c r="C644" s="8" t="s">
        <v>1938</v>
      </c>
      <c r="D644" s="8" t="s">
        <v>1939</v>
      </c>
      <c r="E644" s="9">
        <v>49.8</v>
      </c>
      <c r="F644" s="10">
        <v>202010</v>
      </c>
      <c r="G644" s="8" t="s">
        <v>54</v>
      </c>
      <c r="H644" s="8" t="s">
        <v>651</v>
      </c>
      <c r="I644" s="8" t="s">
        <v>1940</v>
      </c>
      <c r="J644" s="8" t="s">
        <v>1941</v>
      </c>
      <c r="K644" s="10" t="s">
        <v>2036</v>
      </c>
      <c r="L644" s="10" t="s">
        <v>58</v>
      </c>
      <c r="M644" s="10" t="s">
        <v>32</v>
      </c>
      <c r="N644" s="8" t="s">
        <v>2037</v>
      </c>
    </row>
    <row r="645" s="57" customFormat="1" customHeight="1" spans="1:14">
      <c r="A645" s="6" t="s">
        <v>4975</v>
      </c>
      <c r="B645" s="139" t="s">
        <v>4976</v>
      </c>
      <c r="C645" s="8" t="s">
        <v>4977</v>
      </c>
      <c r="D645" s="8" t="s">
        <v>4978</v>
      </c>
      <c r="E645" s="9">
        <v>39.8</v>
      </c>
      <c r="F645" s="10" t="s">
        <v>334</v>
      </c>
      <c r="G645" s="8" t="s">
        <v>62</v>
      </c>
      <c r="H645" s="8" t="s">
        <v>3796</v>
      </c>
      <c r="I645" s="8" t="s">
        <v>4979</v>
      </c>
      <c r="J645" s="8" t="s">
        <v>4980</v>
      </c>
      <c r="K645" s="10" t="s">
        <v>2036</v>
      </c>
      <c r="L645" s="10" t="s">
        <v>387</v>
      </c>
      <c r="M645" s="10" t="s">
        <v>32</v>
      </c>
      <c r="N645" s="8" t="s">
        <v>2297</v>
      </c>
    </row>
    <row r="646" s="57" customFormat="1" customHeight="1" spans="1:14">
      <c r="A646" s="71" t="s">
        <v>4981</v>
      </c>
      <c r="B646" s="139" t="s">
        <v>4982</v>
      </c>
      <c r="C646" s="8" t="s">
        <v>4983</v>
      </c>
      <c r="D646" s="8" t="s">
        <v>4984</v>
      </c>
      <c r="E646" s="9">
        <v>69.8</v>
      </c>
      <c r="F646" s="10">
        <v>202401</v>
      </c>
      <c r="G646" s="8" t="s">
        <v>62</v>
      </c>
      <c r="H646" s="8" t="s">
        <v>3796</v>
      </c>
      <c r="I646" s="12" t="s">
        <v>4985</v>
      </c>
      <c r="J646" s="8" t="s">
        <v>99</v>
      </c>
      <c r="K646" s="10" t="s">
        <v>2045</v>
      </c>
      <c r="L646" s="10" t="s">
        <v>50</v>
      </c>
      <c r="M646" s="10" t="s">
        <v>24</v>
      </c>
      <c r="N646" s="8" t="s">
        <v>2073</v>
      </c>
    </row>
    <row r="647" s="57" customFormat="1" customHeight="1" spans="1:14">
      <c r="A647" s="6" t="s">
        <v>4986</v>
      </c>
      <c r="B647" s="139" t="s">
        <v>4987</v>
      </c>
      <c r="C647" s="8" t="s">
        <v>4988</v>
      </c>
      <c r="D647" s="8" t="s">
        <v>4989</v>
      </c>
      <c r="E647" s="9">
        <v>69.8</v>
      </c>
      <c r="F647" s="10">
        <v>202108</v>
      </c>
      <c r="G647" s="8" t="s">
        <v>62</v>
      </c>
      <c r="H647" s="8" t="s">
        <v>3796</v>
      </c>
      <c r="I647" s="8" t="s">
        <v>4990</v>
      </c>
      <c r="J647" s="8" t="s">
        <v>4991</v>
      </c>
      <c r="K647" s="10" t="s">
        <v>2045</v>
      </c>
      <c r="L647" s="10" t="s">
        <v>58</v>
      </c>
      <c r="M647" s="10" t="s">
        <v>24</v>
      </c>
      <c r="N647" s="8" t="s">
        <v>2095</v>
      </c>
    </row>
    <row r="648" s="25" customFormat="1" customHeight="1" spans="1:14">
      <c r="A648" s="6" t="s">
        <v>4992</v>
      </c>
      <c r="B648" s="139" t="s">
        <v>4993</v>
      </c>
      <c r="C648" s="8" t="s">
        <v>4994</v>
      </c>
      <c r="D648" s="8" t="s">
        <v>241</v>
      </c>
      <c r="E648" s="9">
        <v>59.8</v>
      </c>
      <c r="F648" s="10">
        <v>202205</v>
      </c>
      <c r="G648" s="8" t="s">
        <v>62</v>
      </c>
      <c r="H648" s="8" t="s">
        <v>3796</v>
      </c>
      <c r="I648" s="8" t="s">
        <v>4995</v>
      </c>
      <c r="J648" s="8" t="s">
        <v>4996</v>
      </c>
      <c r="K648" s="10" t="s">
        <v>2036</v>
      </c>
      <c r="L648" s="10" t="s">
        <v>71</v>
      </c>
      <c r="M648" s="10" t="s">
        <v>24</v>
      </c>
      <c r="N648" s="8" t="s">
        <v>2073</v>
      </c>
    </row>
    <row r="649" s="25" customFormat="1" customHeight="1" spans="1:14">
      <c r="A649" s="108" t="s">
        <v>4997</v>
      </c>
      <c r="B649" s="109" t="s">
        <v>4998</v>
      </c>
      <c r="C649" s="110" t="s">
        <v>4999</v>
      </c>
      <c r="D649" s="110" t="s">
        <v>5000</v>
      </c>
      <c r="E649" s="111">
        <v>59.8</v>
      </c>
      <c r="F649" s="112">
        <v>202503</v>
      </c>
      <c r="G649" s="110" t="s">
        <v>62</v>
      </c>
      <c r="H649" s="110" t="s">
        <v>63</v>
      </c>
      <c r="I649" s="113" t="s">
        <v>5001</v>
      </c>
      <c r="J649" s="110" t="s">
        <v>5002</v>
      </c>
      <c r="K649" s="112" t="s">
        <v>2045</v>
      </c>
      <c r="L649" s="112" t="s">
        <v>58</v>
      </c>
      <c r="M649" s="112" t="s">
        <v>32</v>
      </c>
      <c r="N649" s="110" t="s">
        <v>2088</v>
      </c>
    </row>
    <row r="650" s="25" customFormat="1" customHeight="1" spans="1:14">
      <c r="A650" s="6" t="s">
        <v>5003</v>
      </c>
      <c r="B650" s="35">
        <v>9787115626486</v>
      </c>
      <c r="C650" s="8" t="s">
        <v>5004</v>
      </c>
      <c r="D650" s="8" t="s">
        <v>5005</v>
      </c>
      <c r="E650" s="9">
        <v>69.8</v>
      </c>
      <c r="F650" s="10">
        <v>202404</v>
      </c>
      <c r="G650" s="8" t="s">
        <v>62</v>
      </c>
      <c r="H650" s="8" t="s">
        <v>63</v>
      </c>
      <c r="I650" s="8" t="s">
        <v>5006</v>
      </c>
      <c r="J650" s="8" t="s">
        <v>5007</v>
      </c>
      <c r="K650" s="10" t="s">
        <v>2045</v>
      </c>
      <c r="L650" s="10" t="s">
        <v>814</v>
      </c>
      <c r="M650" s="10" t="s">
        <v>32</v>
      </c>
      <c r="N650" s="8" t="s">
        <v>2163</v>
      </c>
    </row>
    <row r="651" s="25" customFormat="1" customHeight="1" spans="1:14">
      <c r="A651" s="6" t="s">
        <v>5008</v>
      </c>
      <c r="B651" s="139" t="s">
        <v>5009</v>
      </c>
      <c r="C651" s="8" t="s">
        <v>5010</v>
      </c>
      <c r="D651" s="8" t="s">
        <v>5011</v>
      </c>
      <c r="E651" s="9">
        <v>39.8</v>
      </c>
      <c r="F651" s="10" t="s">
        <v>1342</v>
      </c>
      <c r="G651" s="8" t="s">
        <v>183</v>
      </c>
      <c r="H651" s="8" t="s">
        <v>183</v>
      </c>
      <c r="I651" s="8" t="s">
        <v>5012</v>
      </c>
      <c r="J651" s="8" t="s">
        <v>115</v>
      </c>
      <c r="K651" s="10" t="s">
        <v>2036</v>
      </c>
      <c r="L651" s="10" t="s">
        <v>116</v>
      </c>
      <c r="M651" s="10" t="s">
        <v>32</v>
      </c>
      <c r="N651" s="8" t="s">
        <v>2417</v>
      </c>
    </row>
    <row r="652" s="25" customFormat="1" customHeight="1" spans="1:14">
      <c r="A652" s="41" t="s">
        <v>5013</v>
      </c>
      <c r="B652" s="154" t="s">
        <v>5014</v>
      </c>
      <c r="C652" s="43" t="s">
        <v>5015</v>
      </c>
      <c r="D652" s="43" t="s">
        <v>5016</v>
      </c>
      <c r="E652" s="44">
        <v>59.8</v>
      </c>
      <c r="F652" s="42">
        <v>202409</v>
      </c>
      <c r="G652" s="43" t="s">
        <v>183</v>
      </c>
      <c r="H652" s="43" t="s">
        <v>183</v>
      </c>
      <c r="I652" s="43" t="s">
        <v>5017</v>
      </c>
      <c r="J652" s="43" t="s">
        <v>5018</v>
      </c>
      <c r="K652" s="69" t="s">
        <v>2067</v>
      </c>
      <c r="L652" s="42" t="s">
        <v>417</v>
      </c>
      <c r="M652" s="42" t="s">
        <v>32</v>
      </c>
      <c r="N652" s="43" t="s">
        <v>2918</v>
      </c>
    </row>
    <row r="653" s="25" customFormat="1" customHeight="1" spans="1:14">
      <c r="A653" s="6" t="s">
        <v>5019</v>
      </c>
      <c r="B653" s="139" t="s">
        <v>1997</v>
      </c>
      <c r="C653" s="8" t="s">
        <v>1998</v>
      </c>
      <c r="D653" s="8" t="s">
        <v>1999</v>
      </c>
      <c r="E653" s="9">
        <v>39.8</v>
      </c>
      <c r="F653" s="10" t="s">
        <v>2000</v>
      </c>
      <c r="G653" s="8" t="s">
        <v>183</v>
      </c>
      <c r="H653" s="8" t="s">
        <v>183</v>
      </c>
      <c r="I653" s="8" t="s">
        <v>2001</v>
      </c>
      <c r="J653" s="8" t="s">
        <v>707</v>
      </c>
      <c r="K653" s="10" t="s">
        <v>2036</v>
      </c>
      <c r="L653" s="10" t="s">
        <v>50</v>
      </c>
      <c r="M653" s="10" t="s">
        <v>32</v>
      </c>
      <c r="N653" s="8" t="s">
        <v>2417</v>
      </c>
    </row>
    <row r="654" s="59" customFormat="1" customHeight="1" spans="1:14">
      <c r="A654" s="6" t="s">
        <v>5020</v>
      </c>
      <c r="B654" s="139" t="s">
        <v>5021</v>
      </c>
      <c r="C654" s="8" t="s">
        <v>5022</v>
      </c>
      <c r="D654" s="8" t="s">
        <v>5023</v>
      </c>
      <c r="E654" s="9">
        <v>35</v>
      </c>
      <c r="F654" s="10" t="s">
        <v>2000</v>
      </c>
      <c r="G654" s="8" t="s">
        <v>183</v>
      </c>
      <c r="H654" s="8" t="s">
        <v>183</v>
      </c>
      <c r="I654" s="8" t="s">
        <v>5024</v>
      </c>
      <c r="J654" s="8" t="s">
        <v>5025</v>
      </c>
      <c r="K654" s="10" t="s">
        <v>2045</v>
      </c>
      <c r="L654" s="10" t="s">
        <v>50</v>
      </c>
      <c r="M654" s="10" t="s">
        <v>32</v>
      </c>
      <c r="N654" s="8" t="s">
        <v>2417</v>
      </c>
    </row>
    <row r="655" s="59" customFormat="1" customHeight="1" spans="1:14">
      <c r="A655" s="6" t="s">
        <v>5026</v>
      </c>
      <c r="B655" s="139" t="s">
        <v>5027</v>
      </c>
      <c r="C655" s="8" t="s">
        <v>5028</v>
      </c>
      <c r="D655" s="8" t="s">
        <v>5029</v>
      </c>
      <c r="E655" s="9">
        <v>49.8</v>
      </c>
      <c r="F655" s="10">
        <v>202010</v>
      </c>
      <c r="G655" s="8" t="s">
        <v>183</v>
      </c>
      <c r="H655" s="8" t="s">
        <v>183</v>
      </c>
      <c r="I655" s="8" t="s">
        <v>5030</v>
      </c>
      <c r="J655" s="8" t="s">
        <v>5031</v>
      </c>
      <c r="K655" s="10" t="s">
        <v>2045</v>
      </c>
      <c r="L655" s="10" t="s">
        <v>116</v>
      </c>
      <c r="M655" s="10" t="s">
        <v>32</v>
      </c>
      <c r="N655" s="8" t="s">
        <v>2082</v>
      </c>
    </row>
    <row r="656" s="59" customFormat="1" customHeight="1" spans="1:14">
      <c r="A656" s="6" t="s">
        <v>5032</v>
      </c>
      <c r="B656" s="139" t="s">
        <v>5033</v>
      </c>
      <c r="C656" s="8" t="s">
        <v>5034</v>
      </c>
      <c r="D656" s="8" t="s">
        <v>5035</v>
      </c>
      <c r="E656" s="9">
        <v>45</v>
      </c>
      <c r="F656" s="10" t="s">
        <v>623</v>
      </c>
      <c r="G656" s="8" t="s">
        <v>183</v>
      </c>
      <c r="H656" s="8" t="s">
        <v>183</v>
      </c>
      <c r="I656" s="8" t="s">
        <v>5036</v>
      </c>
      <c r="J656" s="8" t="s">
        <v>626</v>
      </c>
      <c r="K656" s="10" t="s">
        <v>2036</v>
      </c>
      <c r="L656" s="10" t="s">
        <v>116</v>
      </c>
      <c r="M656" s="10" t="s">
        <v>32</v>
      </c>
      <c r="N656" s="8" t="s">
        <v>2417</v>
      </c>
    </row>
    <row r="657" s="59" customFormat="1" customHeight="1" spans="1:14">
      <c r="A657" s="6" t="s">
        <v>5037</v>
      </c>
      <c r="B657" s="139" t="s">
        <v>5038</v>
      </c>
      <c r="C657" s="8" t="s">
        <v>5039</v>
      </c>
      <c r="D657" s="8" t="s">
        <v>5040</v>
      </c>
      <c r="E657" s="9">
        <v>59.8</v>
      </c>
      <c r="F657" s="10" t="s">
        <v>106</v>
      </c>
      <c r="G657" s="8" t="s">
        <v>183</v>
      </c>
      <c r="H657" s="8" t="s">
        <v>183</v>
      </c>
      <c r="I657" s="8" t="s">
        <v>5041</v>
      </c>
      <c r="J657" s="8" t="s">
        <v>5042</v>
      </c>
      <c r="K657" s="10" t="s">
        <v>2036</v>
      </c>
      <c r="L657" s="10" t="s">
        <v>71</v>
      </c>
      <c r="M657" s="10" t="s">
        <v>32</v>
      </c>
      <c r="N657" s="8" t="s">
        <v>4891</v>
      </c>
    </row>
    <row r="658" s="59" customFormat="1" customHeight="1" spans="1:14">
      <c r="A658" s="6" t="s">
        <v>5043</v>
      </c>
      <c r="B658" s="35" t="s">
        <v>5044</v>
      </c>
      <c r="C658" s="8" t="s">
        <v>5045</v>
      </c>
      <c r="D658" s="8" t="s">
        <v>2964</v>
      </c>
      <c r="E658" s="9">
        <v>69.8</v>
      </c>
      <c r="F658" s="10" t="s">
        <v>247</v>
      </c>
      <c r="G658" s="8" t="s">
        <v>183</v>
      </c>
      <c r="H658" s="8" t="s">
        <v>183</v>
      </c>
      <c r="I658" s="12" t="s">
        <v>5046</v>
      </c>
      <c r="J658" s="8" t="s">
        <v>5047</v>
      </c>
      <c r="K658" s="10" t="s">
        <v>2045</v>
      </c>
      <c r="L658" s="10" t="s">
        <v>41</v>
      </c>
      <c r="M658" s="10" t="s">
        <v>32</v>
      </c>
      <c r="N658" s="8" t="s">
        <v>2918</v>
      </c>
    </row>
    <row r="659" s="59" customFormat="1" customHeight="1" spans="1:14">
      <c r="A659" s="6" t="s">
        <v>5048</v>
      </c>
      <c r="B659" s="139" t="s">
        <v>5049</v>
      </c>
      <c r="C659" s="8" t="s">
        <v>5050</v>
      </c>
      <c r="D659" s="8" t="s">
        <v>5051</v>
      </c>
      <c r="E659" s="9">
        <v>45</v>
      </c>
      <c r="F659" s="10" t="s">
        <v>623</v>
      </c>
      <c r="G659" s="8" t="s">
        <v>183</v>
      </c>
      <c r="H659" s="8" t="s">
        <v>183</v>
      </c>
      <c r="I659" s="8" t="s">
        <v>5052</v>
      </c>
      <c r="J659" s="8" t="s">
        <v>2972</v>
      </c>
      <c r="K659" s="10" t="s">
        <v>2036</v>
      </c>
      <c r="L659" s="10" t="s">
        <v>116</v>
      </c>
      <c r="M659" s="10" t="s">
        <v>32</v>
      </c>
      <c r="N659" s="8" t="s">
        <v>2417</v>
      </c>
    </row>
    <row r="660" s="60" customFormat="1" ht="20" customHeight="1" spans="1:14">
      <c r="A660" s="32" t="s">
        <v>5053</v>
      </c>
      <c r="B660" s="36" t="s">
        <v>5054</v>
      </c>
      <c r="C660" s="34" t="s">
        <v>5055</v>
      </c>
      <c r="D660" s="11" t="s">
        <v>5056</v>
      </c>
      <c r="E660" s="9">
        <v>59.8</v>
      </c>
      <c r="F660" s="32">
        <v>202311</v>
      </c>
      <c r="G660" s="8" t="s">
        <v>183</v>
      </c>
      <c r="H660" s="8" t="s">
        <v>183</v>
      </c>
      <c r="I660" s="11" t="s">
        <v>5057</v>
      </c>
      <c r="J660" s="11" t="s">
        <v>5058</v>
      </c>
      <c r="K660" s="39" t="s">
        <v>2045</v>
      </c>
      <c r="L660" s="39" t="s">
        <v>417</v>
      </c>
      <c r="M660" s="39" t="s">
        <v>32</v>
      </c>
      <c r="N660" s="8" t="s">
        <v>2918</v>
      </c>
    </row>
    <row r="661" s="60" customFormat="1" ht="20" customHeight="1" spans="1:14">
      <c r="A661" s="27" t="s">
        <v>5059</v>
      </c>
      <c r="B661" s="149" t="s">
        <v>5060</v>
      </c>
      <c r="C661" s="29" t="s">
        <v>5061</v>
      </c>
      <c r="D661" s="64" t="s">
        <v>5062</v>
      </c>
      <c r="E661" s="9">
        <v>59.8</v>
      </c>
      <c r="F661" s="27">
        <v>202408</v>
      </c>
      <c r="G661" s="8" t="s">
        <v>335</v>
      </c>
      <c r="H661" s="8" t="s">
        <v>1171</v>
      </c>
      <c r="I661" s="11" t="s">
        <v>5063</v>
      </c>
      <c r="J661" s="29" t="s">
        <v>5064</v>
      </c>
      <c r="K661" s="31" t="s">
        <v>2067</v>
      </c>
      <c r="L661" s="31" t="s">
        <v>41</v>
      </c>
      <c r="M661" s="31" t="s">
        <v>32</v>
      </c>
      <c r="N661" s="29" t="s">
        <v>2351</v>
      </c>
    </row>
    <row r="662" s="60" customFormat="1" ht="20" customHeight="1" spans="1:14">
      <c r="A662" s="6" t="s">
        <v>5065</v>
      </c>
      <c r="B662" s="139" t="s">
        <v>5066</v>
      </c>
      <c r="C662" s="8" t="s">
        <v>5067</v>
      </c>
      <c r="D662" s="8" t="s">
        <v>5068</v>
      </c>
      <c r="E662" s="9">
        <v>39.8</v>
      </c>
      <c r="F662" s="10" t="s">
        <v>5069</v>
      </c>
      <c r="G662" s="8" t="s">
        <v>183</v>
      </c>
      <c r="H662" s="8" t="s">
        <v>183</v>
      </c>
      <c r="I662" s="8" t="s">
        <v>5070</v>
      </c>
      <c r="J662" s="8" t="s">
        <v>2972</v>
      </c>
      <c r="K662" s="10" t="s">
        <v>2036</v>
      </c>
      <c r="L662" s="10" t="s">
        <v>116</v>
      </c>
      <c r="M662" s="10" t="s">
        <v>32</v>
      </c>
      <c r="N662" s="8" t="s">
        <v>2417</v>
      </c>
    </row>
    <row r="663" s="60" customFormat="1" ht="20" customHeight="1" spans="1:14">
      <c r="A663" s="41" t="s">
        <v>5071</v>
      </c>
      <c r="B663" s="154" t="s">
        <v>5072</v>
      </c>
      <c r="C663" s="43" t="s">
        <v>5073</v>
      </c>
      <c r="D663" s="43" t="s">
        <v>5074</v>
      </c>
      <c r="E663" s="44">
        <v>59.8</v>
      </c>
      <c r="F663" s="42">
        <v>202410</v>
      </c>
      <c r="G663" s="43" t="s">
        <v>54</v>
      </c>
      <c r="H663" s="43" t="s">
        <v>651</v>
      </c>
      <c r="I663" s="43" t="s">
        <v>5075</v>
      </c>
      <c r="J663" s="43" t="s">
        <v>99</v>
      </c>
      <c r="K663" s="69" t="s">
        <v>2067</v>
      </c>
      <c r="L663" s="42" t="s">
        <v>58</v>
      </c>
      <c r="M663" s="42" t="s">
        <v>32</v>
      </c>
      <c r="N663" s="43" t="s">
        <v>3835</v>
      </c>
    </row>
    <row r="664" s="59" customFormat="1" ht="20" customHeight="1" spans="1:14">
      <c r="A664" s="6" t="s">
        <v>5076</v>
      </c>
      <c r="B664" s="139" t="s">
        <v>2005</v>
      </c>
      <c r="C664" s="8" t="s">
        <v>2006</v>
      </c>
      <c r="D664" s="8" t="s">
        <v>2007</v>
      </c>
      <c r="E664" s="9">
        <v>49.8</v>
      </c>
      <c r="F664" s="10">
        <v>202008</v>
      </c>
      <c r="G664" s="8" t="s">
        <v>2008</v>
      </c>
      <c r="H664" s="8" t="s">
        <v>2008</v>
      </c>
      <c r="I664" s="8" t="s">
        <v>2009</v>
      </c>
      <c r="J664" s="8" t="s">
        <v>2010</v>
      </c>
      <c r="K664" s="10" t="s">
        <v>2036</v>
      </c>
      <c r="L664" s="10" t="s">
        <v>116</v>
      </c>
      <c r="M664" s="10" t="s">
        <v>32</v>
      </c>
      <c r="N664" s="8" t="s">
        <v>4795</v>
      </c>
    </row>
    <row r="665" s="59" customFormat="1" ht="20" customHeight="1" spans="1:14">
      <c r="A665" s="6" t="s">
        <v>5077</v>
      </c>
      <c r="B665" s="35" t="s">
        <v>5078</v>
      </c>
      <c r="C665" s="8" t="s">
        <v>5079</v>
      </c>
      <c r="D665" s="8" t="s">
        <v>252</v>
      </c>
      <c r="E665" s="9">
        <v>59.8</v>
      </c>
      <c r="F665" s="10" t="s">
        <v>163</v>
      </c>
      <c r="G665" s="8" t="s">
        <v>1493</v>
      </c>
      <c r="H665" s="8" t="s">
        <v>1494</v>
      </c>
      <c r="I665" s="12" t="s">
        <v>5080</v>
      </c>
      <c r="J665" s="8" t="s">
        <v>99</v>
      </c>
      <c r="K665" s="10" t="s">
        <v>2036</v>
      </c>
      <c r="L665" s="10" t="s">
        <v>71</v>
      </c>
      <c r="M665" s="10" t="s">
        <v>32</v>
      </c>
      <c r="N665" s="8" t="s">
        <v>2163</v>
      </c>
    </row>
    <row r="666" s="59" customFormat="1" ht="20" customHeight="1" spans="1:14">
      <c r="A666" s="27" t="s">
        <v>5081</v>
      </c>
      <c r="B666" s="35">
        <v>9787115636607</v>
      </c>
      <c r="C666" s="8" t="s">
        <v>5082</v>
      </c>
      <c r="D666" s="8" t="s">
        <v>5083</v>
      </c>
      <c r="E666" s="9">
        <v>59.8</v>
      </c>
      <c r="F666" s="10">
        <v>202403</v>
      </c>
      <c r="G666" s="8" t="s">
        <v>335</v>
      </c>
      <c r="H666" s="8" t="s">
        <v>5084</v>
      </c>
      <c r="I666" s="8" t="s">
        <v>5085</v>
      </c>
      <c r="J666" s="8" t="s">
        <v>5086</v>
      </c>
      <c r="K666" s="10" t="s">
        <v>2045</v>
      </c>
      <c r="L666" s="6" t="s">
        <v>41</v>
      </c>
      <c r="M666" s="10" t="s">
        <v>32</v>
      </c>
      <c r="N666" s="8" t="s">
        <v>2351</v>
      </c>
    </row>
    <row r="667" s="59" customFormat="1" ht="20" customHeight="1" spans="1:14">
      <c r="A667" s="6" t="s">
        <v>5087</v>
      </c>
      <c r="B667" s="139" t="s">
        <v>5088</v>
      </c>
      <c r="C667" s="8" t="s">
        <v>5089</v>
      </c>
      <c r="D667" s="8" t="s">
        <v>5090</v>
      </c>
      <c r="E667" s="9">
        <v>56</v>
      </c>
      <c r="F667" s="10" t="s">
        <v>5091</v>
      </c>
      <c r="G667" s="8" t="s">
        <v>335</v>
      </c>
      <c r="H667" s="8" t="s">
        <v>5084</v>
      </c>
      <c r="I667" s="8" t="s">
        <v>5092</v>
      </c>
      <c r="J667" s="8" t="s">
        <v>3755</v>
      </c>
      <c r="K667" s="10" t="s">
        <v>2045</v>
      </c>
      <c r="L667" s="10" t="s">
        <v>71</v>
      </c>
      <c r="M667" s="10" t="s">
        <v>32</v>
      </c>
      <c r="N667" s="8" t="s">
        <v>2046</v>
      </c>
    </row>
  </sheetData>
  <autoFilter xmlns:etc="http://www.wps.cn/officeDocument/2017/etCustomData" ref="A1:N667" etc:filterBottomFollowUsedRange="0">
    <sortState ref="A1:N667">
      <sortCondition ref="C1"/>
    </sortState>
    <extLst/>
  </autoFilter>
  <sortState ref="A2:P748">
    <sortCondition ref="H2"/>
  </sortState>
  <conditionalFormatting sqref="B1">
    <cfRule type="duplicateValues" dxfId="0" priority="1300"/>
  </conditionalFormatting>
  <conditionalFormatting sqref="B2">
    <cfRule type="duplicateValues" dxfId="0" priority="630"/>
  </conditionalFormatting>
  <conditionalFormatting sqref="B5">
    <cfRule type="duplicateValues" dxfId="0" priority="1074"/>
  </conditionalFormatting>
  <conditionalFormatting sqref="B30">
    <cfRule type="duplicateValues" dxfId="0" priority="879"/>
  </conditionalFormatting>
  <conditionalFormatting sqref="B40">
    <cfRule type="duplicateValues" dxfId="0" priority="1257"/>
  </conditionalFormatting>
  <conditionalFormatting sqref="B43">
    <cfRule type="duplicateValues" dxfId="0" priority="864"/>
  </conditionalFormatting>
  <conditionalFormatting sqref="B49">
    <cfRule type="duplicateValues" dxfId="0" priority="1081"/>
  </conditionalFormatting>
  <conditionalFormatting sqref="B52">
    <cfRule type="duplicateValues" dxfId="0" priority="835"/>
  </conditionalFormatting>
  <conditionalFormatting sqref="B64">
    <cfRule type="duplicateValues" dxfId="0" priority="1002"/>
  </conditionalFormatting>
  <conditionalFormatting sqref="B74">
    <cfRule type="duplicateValues" dxfId="0" priority="1131"/>
  </conditionalFormatting>
  <conditionalFormatting sqref="B78">
    <cfRule type="duplicateValues" dxfId="0" priority="1078"/>
  </conditionalFormatting>
  <conditionalFormatting sqref="B79">
    <cfRule type="duplicateValues" dxfId="0" priority="1288"/>
  </conditionalFormatting>
  <conditionalFormatting sqref="B95">
    <cfRule type="duplicateValues" dxfId="0" priority="1290"/>
  </conditionalFormatting>
  <conditionalFormatting sqref="B98">
    <cfRule type="duplicateValues" dxfId="0" priority="1138"/>
  </conditionalFormatting>
  <conditionalFormatting sqref="B102">
    <cfRule type="duplicateValues" dxfId="0" priority="1077"/>
  </conditionalFormatting>
  <conditionalFormatting sqref="B110">
    <cfRule type="duplicateValues" dxfId="0" priority="1265"/>
  </conditionalFormatting>
  <conditionalFormatting sqref="B113">
    <cfRule type="duplicateValues" dxfId="0" priority="1135"/>
  </conditionalFormatting>
  <conditionalFormatting sqref="B116">
    <cfRule type="duplicateValues" dxfId="0" priority="1139"/>
  </conditionalFormatting>
  <conditionalFormatting sqref="B126">
    <cfRule type="duplicateValues" dxfId="0" priority="921"/>
  </conditionalFormatting>
  <conditionalFormatting sqref="B136">
    <cfRule type="duplicateValues" dxfId="0" priority="685"/>
  </conditionalFormatting>
  <conditionalFormatting sqref="B153">
    <cfRule type="duplicateValues" dxfId="0" priority="1141"/>
  </conditionalFormatting>
  <conditionalFormatting sqref="B162">
    <cfRule type="duplicateValues" dxfId="0" priority="1250"/>
  </conditionalFormatting>
  <conditionalFormatting sqref="B164">
    <cfRule type="duplicateValues" dxfId="0" priority="1266"/>
  </conditionalFormatting>
  <conditionalFormatting sqref="B167">
    <cfRule type="duplicateValues" dxfId="0" priority="836"/>
  </conditionalFormatting>
  <conditionalFormatting sqref="B175">
    <cfRule type="duplicateValues" dxfId="0" priority="1256"/>
  </conditionalFormatting>
  <conditionalFormatting sqref="B197">
    <cfRule type="duplicateValues" dxfId="0" priority="1194"/>
  </conditionalFormatting>
  <conditionalFormatting sqref="B200">
    <cfRule type="duplicateValues" dxfId="0" priority="1073"/>
  </conditionalFormatting>
  <conditionalFormatting sqref="B203">
    <cfRule type="duplicateValues" dxfId="0" priority="894"/>
  </conditionalFormatting>
  <conditionalFormatting sqref="B204">
    <cfRule type="duplicateValues" dxfId="0" priority="860"/>
  </conditionalFormatting>
  <conditionalFormatting sqref="B217">
    <cfRule type="duplicateValues" dxfId="0" priority="1210"/>
  </conditionalFormatting>
  <conditionalFormatting sqref="B219">
    <cfRule type="duplicateValues" dxfId="0" priority="1072"/>
  </conditionalFormatting>
  <conditionalFormatting sqref="B244">
    <cfRule type="duplicateValues" dxfId="0" priority="863"/>
  </conditionalFormatting>
  <conditionalFormatting sqref="B245">
    <cfRule type="duplicateValues" dxfId="0" priority="1264"/>
  </conditionalFormatting>
  <conditionalFormatting sqref="B248">
    <cfRule type="duplicateValues" dxfId="0" priority="1251"/>
  </conditionalFormatting>
  <conditionalFormatting sqref="B252">
    <cfRule type="duplicateValues" dxfId="0" priority="982"/>
  </conditionalFormatting>
  <conditionalFormatting sqref="B254">
    <cfRule type="duplicateValues" dxfId="0" priority="1254"/>
  </conditionalFormatting>
  <conditionalFormatting sqref="B258">
    <cfRule type="duplicateValues" dxfId="0" priority="1182"/>
  </conditionalFormatting>
  <conditionalFormatting sqref="B270">
    <cfRule type="duplicateValues" dxfId="0" priority="1082"/>
  </conditionalFormatting>
  <conditionalFormatting sqref="B304">
    <cfRule type="duplicateValues" dxfId="0" priority="1274"/>
  </conditionalFormatting>
  <conditionalFormatting sqref="B306">
    <cfRule type="duplicateValues" dxfId="0" priority="1145"/>
  </conditionalFormatting>
  <conditionalFormatting sqref="B315">
    <cfRule type="duplicateValues" dxfId="0" priority="1270"/>
  </conditionalFormatting>
  <conditionalFormatting sqref="B322">
    <cfRule type="duplicateValues" dxfId="0" priority="924"/>
  </conditionalFormatting>
  <conditionalFormatting sqref="B326">
    <cfRule type="duplicateValues" dxfId="0" priority="1157"/>
  </conditionalFormatting>
  <conditionalFormatting sqref="B328">
    <cfRule type="duplicateValues" dxfId="0" priority="1244"/>
  </conditionalFormatting>
  <conditionalFormatting sqref="B329">
    <cfRule type="duplicateValues" dxfId="0" priority="1252"/>
  </conditionalFormatting>
  <conditionalFormatting sqref="B351">
    <cfRule type="duplicateValues" dxfId="0" priority="1130"/>
  </conditionalFormatting>
  <conditionalFormatting sqref="B358">
    <cfRule type="duplicateValues" dxfId="0" priority="1272"/>
  </conditionalFormatting>
  <conditionalFormatting sqref="B365">
    <cfRule type="duplicateValues" dxfId="0" priority="1248"/>
  </conditionalFormatting>
  <conditionalFormatting sqref="B371">
    <cfRule type="duplicateValues" dxfId="0" priority="1285"/>
  </conditionalFormatting>
  <conditionalFormatting sqref="B377">
    <cfRule type="duplicateValues" dxfId="0" priority="917"/>
  </conditionalFormatting>
  <conditionalFormatting sqref="B378">
    <cfRule type="duplicateValues" dxfId="0" priority="834"/>
  </conditionalFormatting>
  <conditionalFormatting sqref="B381">
    <cfRule type="duplicateValues" dxfId="0" priority="1136"/>
  </conditionalFormatting>
  <conditionalFormatting sqref="B394">
    <cfRule type="duplicateValues" dxfId="0" priority="1287"/>
  </conditionalFormatting>
  <conditionalFormatting sqref="B399">
    <cfRule type="duplicateValues" dxfId="0" priority="1003"/>
  </conditionalFormatting>
  <conditionalFormatting sqref="B400">
    <cfRule type="duplicateValues" dxfId="0" priority="1079"/>
  </conditionalFormatting>
  <conditionalFormatting sqref="B413">
    <cfRule type="duplicateValues" dxfId="0" priority="1213"/>
  </conditionalFormatting>
  <conditionalFormatting sqref="B421">
    <cfRule type="duplicateValues" dxfId="0" priority="1255"/>
  </conditionalFormatting>
  <conditionalFormatting sqref="B430">
    <cfRule type="duplicateValues" dxfId="0" priority="985"/>
  </conditionalFormatting>
  <conditionalFormatting sqref="B434">
    <cfRule type="duplicateValues" dxfId="0" priority="1284"/>
  </conditionalFormatting>
  <conditionalFormatting sqref="B436">
    <cfRule type="duplicateValues" dxfId="0" priority="1143"/>
  </conditionalFormatting>
  <conditionalFormatting sqref="B451">
    <cfRule type="duplicateValues" dxfId="0" priority="1147"/>
  </conditionalFormatting>
  <conditionalFormatting sqref="B452">
    <cfRule type="duplicateValues" dxfId="0" priority="1158"/>
  </conditionalFormatting>
  <conditionalFormatting sqref="B454">
    <cfRule type="duplicateValues" dxfId="0" priority="923"/>
  </conditionalFormatting>
  <conditionalFormatting sqref="B463">
    <cfRule type="duplicateValues" dxfId="0" priority="1212"/>
  </conditionalFormatting>
  <conditionalFormatting sqref="B465">
    <cfRule type="duplicateValues" dxfId="0" priority="1146"/>
  </conditionalFormatting>
  <conditionalFormatting sqref="B469">
    <cfRule type="duplicateValues" dxfId="0" priority="1076"/>
  </conditionalFormatting>
  <conditionalFormatting sqref="B487">
    <cfRule type="duplicateValues" dxfId="0" priority="1075"/>
  </conditionalFormatting>
  <conditionalFormatting sqref="B488">
    <cfRule type="duplicateValues" dxfId="0" priority="1269"/>
  </conditionalFormatting>
  <conditionalFormatting sqref="B496">
    <cfRule type="duplicateValues" dxfId="0" priority="1144"/>
  </conditionalFormatting>
  <conditionalFormatting sqref="B499">
    <cfRule type="duplicateValues" dxfId="0" priority="1286"/>
  </conditionalFormatting>
  <conditionalFormatting sqref="B507">
    <cfRule type="duplicateValues" dxfId="0" priority="1253"/>
  </conditionalFormatting>
  <conditionalFormatting sqref="B508">
    <cfRule type="duplicateValues" dxfId="0" priority="1245"/>
  </conditionalFormatting>
  <conditionalFormatting sqref="B509">
    <cfRule type="duplicateValues" dxfId="0" priority="1174"/>
  </conditionalFormatting>
  <conditionalFormatting sqref="B510">
    <cfRule type="duplicateValues" dxfId="0" priority="1178"/>
  </conditionalFormatting>
  <conditionalFormatting sqref="B511">
    <cfRule type="duplicateValues" dxfId="0" priority="832"/>
  </conditionalFormatting>
  <conditionalFormatting sqref="B512">
    <cfRule type="duplicateValues" dxfId="0" priority="829"/>
  </conditionalFormatting>
  <conditionalFormatting sqref="B517">
    <cfRule type="duplicateValues" dxfId="0" priority="741"/>
  </conditionalFormatting>
  <conditionalFormatting sqref="B518">
    <cfRule type="duplicateValues" dxfId="0" priority="740"/>
  </conditionalFormatting>
  <conditionalFormatting sqref="B519">
    <cfRule type="duplicateValues" dxfId="0" priority="739"/>
  </conditionalFormatting>
  <conditionalFormatting sqref="B520">
    <cfRule type="duplicateValues" dxfId="0" priority="738"/>
  </conditionalFormatting>
  <conditionalFormatting sqref="B521">
    <cfRule type="duplicateValues" dxfId="0" priority="737"/>
  </conditionalFormatting>
  <conditionalFormatting sqref="B522">
    <cfRule type="duplicateValues" dxfId="0" priority="730"/>
  </conditionalFormatting>
  <conditionalFormatting sqref="B523">
    <cfRule type="duplicateValues" dxfId="0" priority="729"/>
  </conditionalFormatting>
  <conditionalFormatting sqref="B524">
    <cfRule type="duplicateValues" dxfId="0" priority="728"/>
  </conditionalFormatting>
  <conditionalFormatting sqref="B525">
    <cfRule type="duplicateValues" dxfId="0" priority="727"/>
  </conditionalFormatting>
  <conditionalFormatting sqref="B526">
    <cfRule type="duplicateValues" dxfId="0" priority="687"/>
  </conditionalFormatting>
  <conditionalFormatting sqref="B527">
    <cfRule type="duplicateValues" dxfId="0" priority="696"/>
  </conditionalFormatting>
  <conditionalFormatting sqref="B528">
    <cfRule type="duplicateValues" dxfId="0" priority="695"/>
  </conditionalFormatting>
  <conditionalFormatting sqref="B529">
    <cfRule type="duplicateValues" dxfId="0" priority="672"/>
  </conditionalFormatting>
  <conditionalFormatting sqref="B530">
    <cfRule type="duplicateValues" dxfId="0" priority="671"/>
  </conditionalFormatting>
  <conditionalFormatting sqref="B531">
    <cfRule type="duplicateValues" dxfId="0" priority="670"/>
  </conditionalFormatting>
  <conditionalFormatting sqref="B532">
    <cfRule type="duplicateValues" dxfId="0" priority="638"/>
  </conditionalFormatting>
  <conditionalFormatting sqref="B533">
    <cfRule type="duplicateValues" dxfId="0" priority="637"/>
  </conditionalFormatting>
  <conditionalFormatting sqref="B534">
    <cfRule type="duplicateValues" dxfId="0" priority="636"/>
  </conditionalFormatting>
  <conditionalFormatting sqref="B535">
    <cfRule type="duplicateValues" dxfId="0" priority="635"/>
  </conditionalFormatting>
  <conditionalFormatting sqref="B536">
    <cfRule type="duplicateValues" dxfId="0" priority="634"/>
  </conditionalFormatting>
  <conditionalFormatting sqref="B537">
    <cfRule type="duplicateValues" dxfId="0" priority="633"/>
  </conditionalFormatting>
  <conditionalFormatting sqref="B538">
    <cfRule type="duplicateValues" dxfId="0" priority="632"/>
  </conditionalFormatting>
  <conditionalFormatting sqref="B539">
    <cfRule type="duplicateValues" dxfId="0" priority="631"/>
  </conditionalFormatting>
  <conditionalFormatting sqref="B544">
    <cfRule type="duplicateValues" dxfId="0" priority="591"/>
  </conditionalFormatting>
  <conditionalFormatting sqref="B545">
    <cfRule type="duplicateValues" dxfId="0" priority="590"/>
  </conditionalFormatting>
  <conditionalFormatting sqref="B546">
    <cfRule type="duplicateValues" dxfId="0" priority="581"/>
  </conditionalFormatting>
  <conditionalFormatting sqref="B547">
    <cfRule type="duplicateValues" dxfId="0" priority="580"/>
  </conditionalFormatting>
  <conditionalFormatting sqref="B548">
    <cfRule type="duplicateValues" dxfId="0" priority="578"/>
  </conditionalFormatting>
  <conditionalFormatting sqref="B549">
    <cfRule type="duplicateValues" dxfId="0" priority="577"/>
  </conditionalFormatting>
  <conditionalFormatting sqref="B550">
    <cfRule type="duplicateValues" dxfId="0" priority="575"/>
  </conditionalFormatting>
  <conditionalFormatting sqref="B551">
    <cfRule type="duplicateValues" dxfId="0" priority="574"/>
  </conditionalFormatting>
  <conditionalFormatting sqref="B552">
    <cfRule type="duplicateValues" dxfId="0" priority="567"/>
  </conditionalFormatting>
  <conditionalFormatting sqref="B553">
    <cfRule type="duplicateValues" dxfId="0" priority="565"/>
  </conditionalFormatting>
  <conditionalFormatting sqref="B554">
    <cfRule type="duplicateValues" dxfId="0" priority="556"/>
  </conditionalFormatting>
  <conditionalFormatting sqref="B555">
    <cfRule type="duplicateValues" dxfId="0" priority="527"/>
  </conditionalFormatting>
  <conditionalFormatting sqref="B556">
    <cfRule type="duplicateValues" dxfId="0" priority="524"/>
  </conditionalFormatting>
  <conditionalFormatting sqref="B557">
    <cfRule type="duplicateValues" dxfId="0" priority="523"/>
  </conditionalFormatting>
  <conditionalFormatting sqref="B558">
    <cfRule type="duplicateValues" dxfId="1" priority="500"/>
    <cfRule type="duplicateValues" dxfId="0" priority="504"/>
  </conditionalFormatting>
  <conditionalFormatting sqref="B559">
    <cfRule type="duplicateValues" dxfId="1" priority="499"/>
    <cfRule type="duplicateValues" dxfId="0" priority="503"/>
  </conditionalFormatting>
  <conditionalFormatting sqref="B560">
    <cfRule type="duplicateValues" dxfId="1" priority="498"/>
    <cfRule type="duplicateValues" dxfId="0" priority="502"/>
  </conditionalFormatting>
  <conditionalFormatting sqref="B561">
    <cfRule type="duplicateValues" dxfId="0" priority="473"/>
  </conditionalFormatting>
  <conditionalFormatting sqref="B562">
    <cfRule type="duplicateValues" dxfId="0" priority="472"/>
  </conditionalFormatting>
  <conditionalFormatting sqref="B563">
    <cfRule type="duplicateValues" dxfId="0" priority="471"/>
  </conditionalFormatting>
  <conditionalFormatting sqref="B564">
    <cfRule type="duplicateValues" dxfId="0" priority="470"/>
  </conditionalFormatting>
  <conditionalFormatting sqref="B565">
    <cfRule type="duplicateValues" dxfId="0" priority="469"/>
  </conditionalFormatting>
  <conditionalFormatting sqref="B566">
    <cfRule type="duplicateValues" dxfId="0" priority="468"/>
  </conditionalFormatting>
  <conditionalFormatting sqref="B567">
    <cfRule type="duplicateValues" dxfId="0" priority="467"/>
  </conditionalFormatting>
  <conditionalFormatting sqref="B568">
    <cfRule type="duplicateValues" dxfId="0" priority="460"/>
  </conditionalFormatting>
  <conditionalFormatting sqref="B569">
    <cfRule type="duplicateValues" dxfId="0" priority="459"/>
  </conditionalFormatting>
  <conditionalFormatting sqref="B584">
    <cfRule type="duplicateValues" dxfId="1" priority="400"/>
    <cfRule type="duplicateValues" dxfId="0" priority="410"/>
  </conditionalFormatting>
  <conditionalFormatting sqref="B585">
    <cfRule type="duplicateValues" dxfId="1" priority="399"/>
    <cfRule type="duplicateValues" dxfId="0" priority="409"/>
  </conditionalFormatting>
  <conditionalFormatting sqref="B586">
    <cfRule type="duplicateValues" dxfId="1" priority="398"/>
    <cfRule type="duplicateValues" dxfId="0" priority="408"/>
  </conditionalFormatting>
  <conditionalFormatting sqref="B587">
    <cfRule type="duplicateValues" dxfId="1" priority="397"/>
    <cfRule type="duplicateValues" dxfId="0" priority="407"/>
  </conditionalFormatting>
  <conditionalFormatting sqref="B588">
    <cfRule type="duplicateValues" dxfId="1" priority="396"/>
    <cfRule type="duplicateValues" dxfId="0" priority="406"/>
  </conditionalFormatting>
  <conditionalFormatting sqref="B589">
    <cfRule type="duplicateValues" dxfId="1" priority="351"/>
    <cfRule type="duplicateValues" dxfId="0" priority="370"/>
  </conditionalFormatting>
  <conditionalFormatting sqref="B590">
    <cfRule type="duplicateValues" dxfId="1" priority="350"/>
    <cfRule type="duplicateValues" dxfId="0" priority="369"/>
  </conditionalFormatting>
  <conditionalFormatting sqref="B591">
    <cfRule type="duplicateValues" dxfId="1" priority="348"/>
    <cfRule type="duplicateValues" dxfId="0" priority="367"/>
  </conditionalFormatting>
  <conditionalFormatting sqref="B592">
    <cfRule type="duplicateValues" dxfId="1" priority="344"/>
    <cfRule type="duplicateValues" dxfId="0" priority="363"/>
  </conditionalFormatting>
  <conditionalFormatting sqref="B593">
    <cfRule type="duplicateValues" dxfId="1" priority="343"/>
    <cfRule type="duplicateValues" dxfId="0" priority="362"/>
  </conditionalFormatting>
  <conditionalFormatting sqref="B594">
    <cfRule type="duplicateValues" dxfId="1" priority="342"/>
    <cfRule type="duplicateValues" dxfId="0" priority="361"/>
  </conditionalFormatting>
  <conditionalFormatting sqref="B595">
    <cfRule type="duplicateValues" dxfId="1" priority="338"/>
    <cfRule type="duplicateValues" dxfId="0" priority="357"/>
  </conditionalFormatting>
  <conditionalFormatting sqref="B596">
    <cfRule type="duplicateValues" dxfId="1" priority="337"/>
    <cfRule type="duplicateValues" dxfId="0" priority="356"/>
  </conditionalFormatting>
  <conditionalFormatting sqref="B597">
    <cfRule type="duplicateValues" dxfId="1" priority="336"/>
    <cfRule type="duplicateValues" dxfId="0" priority="355"/>
  </conditionalFormatting>
  <conditionalFormatting sqref="B598">
    <cfRule type="duplicateValues" dxfId="0" priority="304"/>
  </conditionalFormatting>
  <conditionalFormatting sqref="B599">
    <cfRule type="duplicateValues" dxfId="0" priority="303"/>
  </conditionalFormatting>
  <conditionalFormatting sqref="B600">
    <cfRule type="duplicateValues" dxfId="0" priority="302"/>
  </conditionalFormatting>
  <conditionalFormatting sqref="B601">
    <cfRule type="duplicateValues" dxfId="0" priority="300"/>
  </conditionalFormatting>
  <conditionalFormatting sqref="B602">
    <cfRule type="duplicateValues" dxfId="0" priority="299"/>
  </conditionalFormatting>
  <conditionalFormatting sqref="B603">
    <cfRule type="duplicateValues" dxfId="0" priority="296"/>
  </conditionalFormatting>
  <conditionalFormatting sqref="B604">
    <cfRule type="duplicateValues" dxfId="0" priority="265"/>
  </conditionalFormatting>
  <conditionalFormatting sqref="B605">
    <cfRule type="duplicateValues" dxfId="0" priority="263"/>
  </conditionalFormatting>
  <conditionalFormatting sqref="B606">
    <cfRule type="duplicateValues" dxfId="1" priority="228"/>
    <cfRule type="duplicateValues" dxfId="0" priority="240"/>
  </conditionalFormatting>
  <conditionalFormatting sqref="B607">
    <cfRule type="duplicateValues" dxfId="1" priority="227"/>
    <cfRule type="duplicateValues" dxfId="0" priority="239"/>
  </conditionalFormatting>
  <conditionalFormatting sqref="B608">
    <cfRule type="duplicateValues" dxfId="1" priority="226"/>
    <cfRule type="duplicateValues" dxfId="0" priority="238"/>
  </conditionalFormatting>
  <conditionalFormatting sqref="B609">
    <cfRule type="duplicateValues" dxfId="1" priority="224"/>
    <cfRule type="duplicateValues" dxfId="0" priority="236"/>
  </conditionalFormatting>
  <conditionalFormatting sqref="B610">
    <cfRule type="duplicateValues" dxfId="1" priority="223"/>
    <cfRule type="duplicateValues" dxfId="0" priority="235"/>
  </conditionalFormatting>
  <conditionalFormatting sqref="B611">
    <cfRule type="duplicateValues" dxfId="1" priority="222"/>
    <cfRule type="duplicateValues" dxfId="0" priority="234"/>
  </conditionalFormatting>
  <conditionalFormatting sqref="B612">
    <cfRule type="duplicateValues" dxfId="1" priority="221"/>
    <cfRule type="duplicateValues" dxfId="0" priority="233"/>
  </conditionalFormatting>
  <conditionalFormatting sqref="B613">
    <cfRule type="duplicateValues" dxfId="1" priority="220"/>
    <cfRule type="duplicateValues" dxfId="0" priority="232"/>
  </conditionalFormatting>
  <conditionalFormatting sqref="B614">
    <cfRule type="duplicateValues" dxfId="1" priority="217"/>
    <cfRule type="duplicateValues" dxfId="0" priority="229"/>
  </conditionalFormatting>
  <conditionalFormatting sqref="B615">
    <cfRule type="duplicateValues" dxfId="1" priority="206"/>
    <cfRule type="duplicateValues" dxfId="0" priority="208"/>
  </conditionalFormatting>
  <conditionalFormatting sqref="B616">
    <cfRule type="duplicateValues" dxfId="1" priority="205"/>
    <cfRule type="duplicateValues" dxfId="0" priority="207"/>
  </conditionalFormatting>
  <conditionalFormatting sqref="B617">
    <cfRule type="duplicateValues" dxfId="1" priority="198"/>
    <cfRule type="duplicateValues" dxfId="0" priority="201"/>
  </conditionalFormatting>
  <conditionalFormatting sqref="B618">
    <cfRule type="duplicateValues" dxfId="0" priority="120"/>
  </conditionalFormatting>
  <conditionalFormatting sqref="B619">
    <cfRule type="duplicateValues" dxfId="0" priority="119"/>
  </conditionalFormatting>
  <conditionalFormatting sqref="B629">
    <cfRule type="duplicateValues" dxfId="0" priority="107"/>
  </conditionalFormatting>
  <conditionalFormatting sqref="B630">
    <cfRule type="duplicateValues" dxfId="0" priority="105"/>
  </conditionalFormatting>
  <conditionalFormatting sqref="B631">
    <cfRule type="duplicateValues" dxfId="0" priority="104"/>
  </conditionalFormatting>
  <conditionalFormatting sqref="B632">
    <cfRule type="duplicateValues" dxfId="0" priority="103"/>
  </conditionalFormatting>
  <conditionalFormatting sqref="B633">
    <cfRule type="duplicateValues" dxfId="0" priority="101"/>
  </conditionalFormatting>
  <conditionalFormatting sqref="B634">
    <cfRule type="duplicateValues" dxfId="0" priority="100"/>
  </conditionalFormatting>
  <conditionalFormatting sqref="B635">
    <cfRule type="duplicateValues" dxfId="0" priority="99"/>
  </conditionalFormatting>
  <conditionalFormatting sqref="B636">
    <cfRule type="duplicateValues" dxfId="0" priority="98"/>
  </conditionalFormatting>
  <conditionalFormatting sqref="A637">
    <cfRule type="duplicateValues" dxfId="0" priority="94"/>
  </conditionalFormatting>
  <conditionalFormatting sqref="B637">
    <cfRule type="duplicateValues" dxfId="0" priority="93"/>
  </conditionalFormatting>
  <conditionalFormatting sqref="A638">
    <cfRule type="duplicateValues" dxfId="0" priority="91"/>
  </conditionalFormatting>
  <conditionalFormatting sqref="A639">
    <cfRule type="duplicateValues" dxfId="0" priority="90"/>
  </conditionalFormatting>
  <conditionalFormatting sqref="A640">
    <cfRule type="duplicateValues" dxfId="0" priority="89"/>
  </conditionalFormatting>
  <conditionalFormatting sqref="A641">
    <cfRule type="duplicateValues" dxfId="0" priority="88"/>
  </conditionalFormatting>
  <conditionalFormatting sqref="B641">
    <cfRule type="duplicateValues" dxfId="0" priority="86"/>
  </conditionalFormatting>
  <conditionalFormatting sqref="A642">
    <cfRule type="duplicateValues" dxfId="0" priority="87"/>
  </conditionalFormatting>
  <conditionalFormatting sqref="B642">
    <cfRule type="duplicateValues" dxfId="0" priority="85"/>
  </conditionalFormatting>
  <conditionalFormatting sqref="A643">
    <cfRule type="duplicateValues" dxfId="0" priority="78"/>
  </conditionalFormatting>
  <conditionalFormatting sqref="B643">
    <cfRule type="duplicateValues" dxfId="0" priority="69"/>
  </conditionalFormatting>
  <conditionalFormatting sqref="A644">
    <cfRule type="duplicateValues" dxfId="0" priority="55"/>
  </conditionalFormatting>
  <conditionalFormatting sqref="B644">
    <cfRule type="duplicateValues" dxfId="0" priority="41"/>
  </conditionalFormatting>
  <conditionalFormatting sqref="A645">
    <cfRule type="duplicateValues" dxfId="0" priority="65"/>
  </conditionalFormatting>
  <conditionalFormatting sqref="B645">
    <cfRule type="duplicateValues" dxfId="0" priority="51"/>
  </conditionalFormatting>
  <conditionalFormatting sqref="A646">
    <cfRule type="duplicateValues" dxfId="0" priority="64"/>
  </conditionalFormatting>
  <conditionalFormatting sqref="B646">
    <cfRule type="duplicateValues" dxfId="0" priority="50"/>
  </conditionalFormatting>
  <conditionalFormatting sqref="A647">
    <cfRule type="duplicateValues" dxfId="0" priority="63"/>
  </conditionalFormatting>
  <conditionalFormatting sqref="B647">
    <cfRule type="duplicateValues" dxfId="0" priority="49"/>
  </conditionalFormatting>
  <conditionalFormatting sqref="A648">
    <cfRule type="duplicateValues" dxfId="0" priority="38"/>
  </conditionalFormatting>
  <conditionalFormatting sqref="A649">
    <cfRule type="duplicateValues" dxfId="0" priority="37"/>
  </conditionalFormatting>
  <conditionalFormatting sqref="B649">
    <cfRule type="duplicateValues" dxfId="0" priority="36"/>
  </conditionalFormatting>
  <conditionalFormatting sqref="A650">
    <cfRule type="duplicateValues" dxfId="0" priority="34"/>
  </conditionalFormatting>
  <conditionalFormatting sqref="A651">
    <cfRule type="duplicateValues" dxfId="0" priority="33"/>
  </conditionalFormatting>
  <conditionalFormatting sqref="A652">
    <cfRule type="duplicateValues" dxfId="0" priority="31"/>
  </conditionalFormatting>
  <conditionalFormatting sqref="A653">
    <cfRule type="duplicateValues" dxfId="0" priority="29"/>
  </conditionalFormatting>
  <conditionalFormatting sqref="A654">
    <cfRule type="duplicateValues" dxfId="0" priority="14"/>
  </conditionalFormatting>
  <conditionalFormatting sqref="A655">
    <cfRule type="duplicateValues" dxfId="0" priority="16"/>
  </conditionalFormatting>
  <conditionalFormatting sqref="B655">
    <cfRule type="duplicateValues" dxfId="0" priority="15"/>
  </conditionalFormatting>
  <conditionalFormatting sqref="A660">
    <cfRule type="duplicateValues" dxfId="0" priority="13"/>
  </conditionalFormatting>
  <conditionalFormatting sqref="B660">
    <cfRule type="duplicateValues" dxfId="0" priority="12"/>
  </conditionalFormatting>
  <conditionalFormatting sqref="A661">
    <cfRule type="duplicateValues" dxfId="0" priority="11"/>
  </conditionalFormatting>
  <conditionalFormatting sqref="B661">
    <cfRule type="duplicateValues" dxfId="0" priority="10"/>
  </conditionalFormatting>
  <conditionalFormatting sqref="A663">
    <cfRule type="duplicateValues" dxfId="0" priority="9"/>
  </conditionalFormatting>
  <conditionalFormatting sqref="A664">
    <cfRule type="duplicateValues" dxfId="0" priority="8"/>
  </conditionalFormatting>
  <conditionalFormatting sqref="B664">
    <cfRule type="duplicateValues" dxfId="0" priority="4"/>
  </conditionalFormatting>
  <conditionalFormatting sqref="A665">
    <cfRule type="duplicateValues" dxfId="0" priority="7"/>
  </conditionalFormatting>
  <conditionalFormatting sqref="B665">
    <cfRule type="duplicateValues" dxfId="0" priority="3"/>
  </conditionalFormatting>
  <conditionalFormatting sqref="A666">
    <cfRule type="duplicateValues" dxfId="0" priority="6"/>
  </conditionalFormatting>
  <conditionalFormatting sqref="B666">
    <cfRule type="duplicateValues" dxfId="0" priority="2"/>
  </conditionalFormatting>
  <conditionalFormatting sqref="A667">
    <cfRule type="duplicateValues" dxfId="0" priority="5"/>
  </conditionalFormatting>
  <conditionalFormatting sqref="B667">
    <cfRule type="duplicateValues" dxfId="0" priority="1"/>
  </conditionalFormatting>
  <conditionalFormatting sqref="A1:A636 A658 A668:A1048576">
    <cfRule type="duplicateValues" dxfId="0" priority="1628"/>
  </conditionalFormatting>
  <conditionalFormatting sqref="B3:B4 B412 B216 B330:B350 B246:B247 B205:B214 B218 B249:B251 B359:B364 B259:B263 B323:B325 B253 B352:B357 B265:B269 B372:B376 B316:B321 B255:B257 B271:B302 B366:B370 B305 B307:B314 B201:B202 B163 B165:B166 B453 B401:B410 B431:B433 B435 B382:B393 B437:B450 B455:B462 B466:B468 B497:B498 B470:B486 B489:B495 B500:B506 B464 B220:B243 B198:B199 B168:B174 B176:B196 B154:B161 B395:B397 B414:B420 B111:B112 B103:B109 B114:B115 B80:B86 B96:B97 B88:B94 B117:B125 B75:B77 B99:B101 B57:B58 B65:B73 B60:B63 B53:B55 B137:B152 B127:B135 B44:B48 B50:B51 B41:B42 B422:B429 B31:B39 B379:B380 B6:B29">
    <cfRule type="duplicateValues" dxfId="0" priority="1316"/>
  </conditionalFormatting>
  <conditionalFormatting sqref="B59 B411">
    <cfRule type="duplicateValues" dxfId="0" priority="1625"/>
  </conditionalFormatting>
  <conditionalFormatting sqref="B87 B398">
    <cfRule type="duplicateValues" dxfId="0" priority="1219"/>
  </conditionalFormatting>
  <conditionalFormatting sqref="B513 B515:B516">
    <cfRule type="duplicateValues" dxfId="0" priority="809"/>
  </conditionalFormatting>
  <hyperlinks>
    <hyperlink ref="I332" r:id="rId1" display="https://www.ryjiaoyu.com/book/details/9260" tooltip="https://www.ryjiaoyu.com/book/details/9260"/>
    <hyperlink ref="I441" r:id="rId2" display="https://www.ryjiaoyu.com/book/details/40504" tooltip="https://www.ryjiaoyu.com/book/details/40504"/>
    <hyperlink ref="I628" r:id="rId3" display="https://www.ryjiaoyu.com/book/details/38996" tooltip="https://www.ryjiaoyu.com/book/details/38996"/>
    <hyperlink ref="I9" r:id="rId4" display="https://www.ryjiaoyu.com/book/details/41400" tooltip="https://www.ryjiaoyu.com/book/details/41400"/>
    <hyperlink ref="I80" r:id="rId5" display="https://www.ryjiaoyu.com/book/details/40640" tooltip="https://www.ryjiaoyu.com/book/details/40640"/>
    <hyperlink ref="I543" r:id="rId6" display="https://www.ryjiaoyu.com/book/details/39556" tooltip="https://www.ryjiaoyu.com/book/details/39556"/>
    <hyperlink ref="I346" r:id="rId7" display="https://www.ryjiaoyu.com/book/details/40285" tooltip="https://www.ryjiaoyu.com/book/details/40285"/>
    <hyperlink ref="I450" r:id="rId8" display="https://www.ryjiaoyu.com/book/details/41058" tooltip="https://www.ryjiaoyu.com/book/details/41058"/>
    <hyperlink ref="I581" r:id="rId9" display="https://www.ryjiaoyu.com/book/details/38980" tooltip="https://www.ryjiaoyu.com/book/details/38980"/>
    <hyperlink ref="I664" r:id="rId10" display="https://www.ryjiaoyu.com/book/details/41261" tooltip="https://www.ryjiaoyu.com/book/details/41261"/>
    <hyperlink ref="I265" r:id="rId11" display="https://www.ryjiaoyu.com/book/details/40923" tooltip="https://www.ryjiaoyu.com/book/details/40923"/>
    <hyperlink ref="I131" r:id="rId12" display="https://www.ryjiaoyu.com/book/details/41074" tooltip="https://www.ryjiaoyu.com/book/details/41074"/>
    <hyperlink ref="I106" r:id="rId13" display="https://www.ryjiaoyu.com/book/details/41217" tooltip="https://www.ryjiaoyu.com/book/details/41217"/>
    <hyperlink ref="I474" r:id="rId14" display="https://www.ryjiaoyu.com/book/details/40922" tooltip="https://www.ryjiaoyu.com/book/details/40922"/>
    <hyperlink ref="I130" r:id="rId15" display="https://www.ryjiaoyu.com/book/details/41584" tooltip="https://www.ryjiaoyu.com/book/details/41584"/>
    <hyperlink ref="I231" r:id="rId16" display="https://www.ryjiaoyu.com/book/details/39076" tooltip="https://www.ryjiaoyu.com/book/details/39076"/>
    <hyperlink ref="I30" r:id="rId17" display="https://www.ryjiaoyu.com/book/details/41196" tooltip="https://www.ryjiaoyu.com/book/details/41196"/>
    <hyperlink ref="I635" r:id="rId18" display="https://www.ryjiaoyu.com/book/details/40924" tooltip="https://www.ryjiaoyu.com/book/details/40924"/>
    <hyperlink ref="I12" r:id="rId19" display="https://www.ryjiaoyu.com/book/details/41202" tooltip="https://www.ryjiaoyu.com/book/details/41202"/>
    <hyperlink ref="I312" r:id="rId20" display="https://www.ryjiaoyu.com/book/details/41201" tooltip="https://www.ryjiaoyu.com/book/details/41201"/>
    <hyperlink ref="I61" r:id="rId21" display="https://www.ryjiaoyu.com/book/details/41199" tooltip="https://www.ryjiaoyu.com/book/details/41199"/>
    <hyperlink ref="I31" r:id="rId22" display="https://www.ryjiaoyu.com/book/details/41197" tooltip="https://www.ryjiaoyu.com/book/details/41197"/>
    <hyperlink ref="I455" r:id="rId23" display="https://www.ryjiaoyu.com/book/details/41278" tooltip="https://www.ryjiaoyu.com/book/details/41278"/>
    <hyperlink ref="I606" r:id="rId24" display="https://www.ryjiaoyu.com/book/details/41288" tooltip="https://www.ryjiaoyu.com/book/details/41288"/>
    <hyperlink ref="I608" r:id="rId25" display="https://www.ryjiaoyu.com/book/details/41287" tooltip="https://www.ryjiaoyu.com/book/details/41287"/>
    <hyperlink ref="I97" r:id="rId26" display="http://www.ryjiaoyu.com/book/details/9633"/>
    <hyperlink ref="I492" r:id="rId27" display="https://www.ryjiaoyu.com/book/details/43627"/>
    <hyperlink ref="I32" r:id="rId28" display="https://www.ryjiaoyu.com/book/details/41170"/>
    <hyperlink ref="I442" r:id="rId29" display="https://www.ryjiaoyu.com/book/details/43790"/>
    <hyperlink ref="I354" r:id="rId30" display="https://www.ryjiaoyu.com/book/details/42719"/>
    <hyperlink ref="I439" r:id="rId31" display="https://www.ryjiaoyu.com/book/details/44058"/>
    <hyperlink ref="I448" r:id="rId32" display="https://www.ryjiaoyu.com/book/details/43928"/>
    <hyperlink ref="I590" r:id="rId33" display="https://www.ryjiaoyu.com/book/details/44120"/>
    <hyperlink ref="I326" r:id="rId34" display="https://www.ryjiaoyu.com/book/details/44059"/>
    <hyperlink ref="I39" r:id="rId35" display="https://www.ryjiaoyu.com/book/details/42466"/>
    <hyperlink ref="I15" r:id="rId36" display="https://www.ryjiaoyu.com/book/details/44060"/>
    <hyperlink ref="I26" r:id="rId37" display="https://www.ryjiaoyu.com/book/details/41835"/>
    <hyperlink ref="I322" r:id="rId38" display="https://www.ryjiaoyu.com/book/details/43787"/>
    <hyperlink ref="I27" r:id="rId39" display="https://www.ryjiaoyu.com/book/details/41566"/>
    <hyperlink ref="I291" r:id="rId40" display="https://www.ryjiaoyu.com/book/details/4464https://www.ryjiaoyu.com/book/details/44640"/>
    <hyperlink ref="I583" r:id="rId41" display="https://www.ryjiaoyu.com/book/details/45357"/>
    <hyperlink ref="I565" r:id="rId42" display="https://www.ryjiaoyu.com/book/details/39020"/>
    <hyperlink ref="I337" r:id="rId43" display="https://www.ryjiaoyu.com/book/details/43423"/>
    <hyperlink ref="I456" r:id="rId44" display="https://www.ryjiaoyu.com/book/details/42711"/>
    <hyperlink ref="I420" r:id="rId45" display="https://www.ryjiaoyu.com/book/details/45073"/>
    <hyperlink ref="I320" r:id="rId46" display="https://www.ryjiaoyu.com/book/details/43786"/>
    <hyperlink ref="I283" r:id="rId47" display="https://www.ryjiaoyu.com/book/details/45402"/>
    <hyperlink ref="I400" r:id="rId48" display="https://www.ryjiaoyu.com/book/details/45954"/>
    <hyperlink ref="I60" r:id="rId49" display="https://www.ryjiaoyu.com/book/details/46741"/>
    <hyperlink ref="I569" r:id="rId50" display="https://www.ryjiaoyu.com/book/details/45885"/>
    <hyperlink ref="I567" r:id="rId51" display="https://www.ryjiaoyu.com/book/details/44107"/>
    <hyperlink ref="I347" r:id="rId52" display="https://www.ryjiaoyu.com/book/details/41267"/>
    <hyperlink ref="I464" r:id="rId53" display="https://www.ryjiaoyu.com/book/details/42706"/>
    <hyperlink ref="I186" r:id="rId54" display="https://www.ryjiaoyu.com/book/details/45287"/>
    <hyperlink ref="I76" r:id="rId55" display="https://www.ryjiaoyu.com/book/details/41854"/>
    <hyperlink ref="I625" r:id="rId56" display="https://www.ryjiaoyu.com/book/details/46048"/>
    <hyperlink ref="I217" r:id="rId57" display="http://www.ryjiaoyu.com/book/details/9165"/>
    <hyperlink ref="L559" r:id="rId58" display="初美呈"/>
    <hyperlink ref="L337" r:id="rId58" display="初美呈"/>
    <hyperlink ref="L592" r:id="rId59" display="刘佳" tooltip="https://www.ryjiaoyu.com/space/index/202549?isbn=978-7-115-60424-8"/>
    <hyperlink ref="I658" r:id="rId60" display="https://www.ryjiaoyu.com/book/details/46136"/>
    <hyperlink ref="I294" r:id="rId61" display="https://www.ryjiaoyu.com/book/details/42255"/>
    <hyperlink ref="I44" r:id="rId62" display="https://www.ryjiaoyu.com/book/details/46619"/>
    <hyperlink ref="I389" r:id="rId63" display="https://www.ryjiaoyu.com/book/details/46614"/>
    <hyperlink ref="I532" r:id="rId64" display="https://www.ryjiaoyu.com/book/details/45741" tooltip="https://www.ryjiaoyu.com/book/details/45741"/>
    <hyperlink ref="I99" r:id="rId65" display="https://www.ryjiaoyu.com/book/details/42254" tooltip="https://www.ryjiaoyu.com/book/details/42254"/>
    <hyperlink ref="I69" r:id="rId66" display="https://www.ryjiaoyu.com/book/details/47552"/>
    <hyperlink ref="I92" r:id="rId67" display="https://www.ryjiaoyu.com/book/details/46797"/>
    <hyperlink ref="I367" r:id="rId68" display="https://www.ryjiaoyu.com/book/details/44510"/>
    <hyperlink ref="I154" r:id="rId69" display="https://www.ryjiaoyu.com/book/details/47271"/>
    <hyperlink ref="I621" r:id="rId70" display="https://www.ryjiaoyu.com/book/details/48080"/>
    <hyperlink ref="I436" r:id="rId71" display="https://www.ryjiaoyu.com/book/details/45955"/>
    <hyperlink ref="I151" r:id="rId72" display="https://www.ryjiaoyu.com/book/details/45900"/>
    <hyperlink ref="I425" r:id="rId73" display="https://www.ryjiaoyu.com/book/details/46995"/>
    <hyperlink ref="I57" r:id="rId74" display="https://www.ryjiaoyu.com/book/details/46138"/>
    <hyperlink ref="I394" r:id="rId75" display="https://www.ryjiaoyu.com/book/details/46891"/>
    <hyperlink ref="I579" r:id="rId76" display="https://www.ryjiaoyu.com/book/details/44110"/>
    <hyperlink ref="I103" r:id="rId77" display="https://www.ryjiaoyu.com/book/details/47772"/>
    <hyperlink ref="I230" r:id="rId78" display="https://www.ryjiaoyu.com/book/details/45658"/>
    <hyperlink ref="I413" r:id="rId79" display="https://www.ryjiaoyu.com/book/details/46621" tooltip="https://www.ryjiaoyu.com/book/details/46621"/>
    <hyperlink ref="I434" r:id="rId80" display="https://www.ryjiaoyu.com/book/details/45072"/>
    <hyperlink ref="I561" r:id="rId81" display="https://www.ryjiaoyu.com/book/details/48157"/>
    <hyperlink ref="I539" r:id="rId82" display="https://www.ryjiaoyu.com/book/details/45634"/>
    <hyperlink ref="I404" r:id="rId83" display="https://www.ryjiaoyu.com/book/details/48821"/>
    <hyperlink ref="I118" r:id="rId84" display="https://www.ryjiaoyu.com/book/details/49357"/>
    <hyperlink ref="I386" r:id="rId85" display="https://www.ryjiaoyu.com/book/details/39882" tooltip="https://www.ryjiaoyu.com/book/details/39882"/>
    <hyperlink ref="I526" r:id="rId86" display="https://www.ryjiaoyu.com/book/details/48818"/>
    <hyperlink ref="I36" r:id="rId87" display="https://www.ryjiaoyu.com/book/details/51170"/>
    <hyperlink ref="I101" r:id="rId88" display="https://www.ryjiaoyu.com/book/details/50476"/>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I478"/>
  <sheetViews>
    <sheetView workbookViewId="0">
      <pane ySplit="1" topLeftCell="A452" activePane="bottomLeft" state="frozen"/>
      <selection/>
      <selection pane="bottomLeft" activeCell="C474" sqref="C474"/>
    </sheetView>
  </sheetViews>
  <sheetFormatPr defaultColWidth="9" defaultRowHeight="14.4"/>
  <cols>
    <col min="1" max="1" width="9.75" style="1" customWidth="1"/>
    <col min="2" max="2" width="15.2222222222222" style="1" customWidth="1"/>
    <col min="3" max="3" width="28.8888888888889" style="1" customWidth="1"/>
    <col min="4" max="4" width="14.75" style="1" customWidth="1"/>
    <col min="5" max="5" width="7.62962962962963" style="1" customWidth="1"/>
    <col min="6" max="6" width="9.75" style="1" customWidth="1"/>
    <col min="7" max="7" width="15.6296296296296" style="1" customWidth="1"/>
    <col min="8" max="8" width="14.6666666666667" style="1" customWidth="1"/>
    <col min="9" max="9" width="15.6296296296296" style="1" customWidth="1"/>
    <col min="10" max="10" width="22.25" style="1" customWidth="1"/>
    <col min="11" max="11" width="14.6296296296296" style="1" customWidth="1"/>
    <col min="12" max="12" width="25.5" style="1" customWidth="1"/>
    <col min="13" max="13" width="9" style="1"/>
    <col min="14" max="14" width="9.75" style="1" customWidth="1"/>
    <col min="15" max="15" width="45.2685185185185" style="1" customWidth="1"/>
    <col min="16" max="16384" width="9" style="1"/>
  </cols>
  <sheetData>
    <row r="1" customFormat="1" ht="37" customHeight="1" spans="1:15">
      <c r="A1" s="3" t="s">
        <v>0</v>
      </c>
      <c r="B1" s="4" t="s">
        <v>1</v>
      </c>
      <c r="C1" s="4" t="s">
        <v>2</v>
      </c>
      <c r="D1" s="4" t="s">
        <v>3</v>
      </c>
      <c r="E1" s="5" t="s">
        <v>4</v>
      </c>
      <c r="F1" s="4" t="s">
        <v>5</v>
      </c>
      <c r="G1" s="4" t="s">
        <v>6</v>
      </c>
      <c r="H1" s="4" t="s">
        <v>7</v>
      </c>
      <c r="I1" s="4" t="s">
        <v>8</v>
      </c>
      <c r="J1" s="4" t="s">
        <v>9</v>
      </c>
      <c r="K1" s="4" t="s">
        <v>10</v>
      </c>
      <c r="L1" s="4" t="s">
        <v>11</v>
      </c>
      <c r="M1" s="4" t="s">
        <v>12</v>
      </c>
      <c r="N1" s="4" t="s">
        <v>13</v>
      </c>
      <c r="O1" s="4" t="s">
        <v>2028</v>
      </c>
    </row>
    <row r="2" s="1" customFormat="1" ht="15" customHeight="1" spans="1:15">
      <c r="A2" s="41" t="s">
        <v>5093</v>
      </c>
      <c r="B2" s="154" t="s">
        <v>14</v>
      </c>
      <c r="C2" s="43" t="s">
        <v>15</v>
      </c>
      <c r="D2" s="43" t="s">
        <v>16</v>
      </c>
      <c r="E2" s="44">
        <v>79.8</v>
      </c>
      <c r="F2" s="42" t="s">
        <v>17</v>
      </c>
      <c r="G2" s="67" t="s">
        <v>18</v>
      </c>
      <c r="H2" s="43" t="s">
        <v>19</v>
      </c>
      <c r="I2" s="43" t="s">
        <v>19</v>
      </c>
      <c r="J2" s="43" t="s">
        <v>20</v>
      </c>
      <c r="K2" s="43" t="s">
        <v>21</v>
      </c>
      <c r="L2" s="47" t="s">
        <v>22</v>
      </c>
      <c r="M2" s="42" t="s">
        <v>23</v>
      </c>
      <c r="N2" s="42" t="s">
        <v>24</v>
      </c>
      <c r="O2" s="47" t="s">
        <v>2073</v>
      </c>
    </row>
    <row r="3" s="1" customFormat="1" ht="15" customHeight="1" spans="1:15">
      <c r="A3" s="6" t="s">
        <v>5094</v>
      </c>
      <c r="B3" s="140" t="s">
        <v>25</v>
      </c>
      <c r="C3" s="8" t="s">
        <v>26</v>
      </c>
      <c r="D3" s="8" t="s">
        <v>27</v>
      </c>
      <c r="E3" s="9">
        <v>59.8</v>
      </c>
      <c r="F3" s="10">
        <v>202309</v>
      </c>
      <c r="G3" s="8" t="s">
        <v>18</v>
      </c>
      <c r="H3" s="8" t="s">
        <v>28</v>
      </c>
      <c r="I3" s="12" t="s">
        <v>28</v>
      </c>
      <c r="J3" s="8" t="s">
        <v>29</v>
      </c>
      <c r="K3" s="8" t="s">
        <v>30</v>
      </c>
      <c r="L3" s="47" t="s">
        <v>5095</v>
      </c>
      <c r="M3" s="10" t="s">
        <v>31</v>
      </c>
      <c r="N3" s="10" t="s">
        <v>32</v>
      </c>
      <c r="O3" s="8" t="s">
        <v>2073</v>
      </c>
    </row>
    <row r="4" s="1" customFormat="1" ht="15" customHeight="1" spans="1:15">
      <c r="A4" s="41" t="s">
        <v>5096</v>
      </c>
      <c r="B4" s="154" t="s">
        <v>33</v>
      </c>
      <c r="C4" s="43" t="s">
        <v>34</v>
      </c>
      <c r="D4" s="43" t="s">
        <v>35</v>
      </c>
      <c r="E4" s="44">
        <v>49.8</v>
      </c>
      <c r="F4" s="42">
        <v>202009</v>
      </c>
      <c r="G4" s="67" t="s">
        <v>5097</v>
      </c>
      <c r="H4" s="43" t="s">
        <v>37</v>
      </c>
      <c r="I4" s="43" t="s">
        <v>38</v>
      </c>
      <c r="J4" s="43" t="s">
        <v>39</v>
      </c>
      <c r="K4" s="43" t="s">
        <v>40</v>
      </c>
      <c r="L4" s="47" t="s">
        <v>22</v>
      </c>
      <c r="M4" s="42" t="s">
        <v>41</v>
      </c>
      <c r="N4" s="42" t="s">
        <v>32</v>
      </c>
      <c r="O4" s="47" t="s">
        <v>22</v>
      </c>
    </row>
    <row r="5" s="1" customFormat="1" ht="15" customHeight="1" spans="1:15">
      <c r="A5" s="41" t="s">
        <v>2080</v>
      </c>
      <c r="B5" s="154" t="s">
        <v>42</v>
      </c>
      <c r="C5" s="43" t="s">
        <v>43</v>
      </c>
      <c r="D5" s="43" t="s">
        <v>44</v>
      </c>
      <c r="E5" s="44">
        <v>49.8</v>
      </c>
      <c r="F5" s="42">
        <v>202007</v>
      </c>
      <c r="G5" s="67" t="s">
        <v>45</v>
      </c>
      <c r="H5" s="43" t="s">
        <v>46</v>
      </c>
      <c r="I5" s="43" t="s">
        <v>47</v>
      </c>
      <c r="J5" s="43" t="s">
        <v>48</v>
      </c>
      <c r="K5" s="43" t="s">
        <v>49</v>
      </c>
      <c r="L5" s="47" t="s">
        <v>5095</v>
      </c>
      <c r="M5" s="42" t="s">
        <v>50</v>
      </c>
      <c r="N5" s="42" t="s">
        <v>32</v>
      </c>
      <c r="O5" s="47" t="s">
        <v>22</v>
      </c>
    </row>
    <row r="6" s="25" customFormat="1" ht="15" customHeight="1" spans="1:16">
      <c r="A6" s="41" t="s">
        <v>2137</v>
      </c>
      <c r="B6" s="154" t="s">
        <v>51</v>
      </c>
      <c r="C6" s="43" t="s">
        <v>52</v>
      </c>
      <c r="D6" s="43" t="s">
        <v>53</v>
      </c>
      <c r="E6" s="44">
        <v>79.8</v>
      </c>
      <c r="F6" s="42">
        <v>202103</v>
      </c>
      <c r="G6" s="67" t="s">
        <v>45</v>
      </c>
      <c r="H6" s="43" t="s">
        <v>54</v>
      </c>
      <c r="I6" s="43" t="s">
        <v>55</v>
      </c>
      <c r="J6" s="43" t="s">
        <v>56</v>
      </c>
      <c r="K6" s="43" t="s">
        <v>57</v>
      </c>
      <c r="L6" s="47" t="s">
        <v>22</v>
      </c>
      <c r="M6" s="42" t="s">
        <v>58</v>
      </c>
      <c r="N6" s="42" t="s">
        <v>24</v>
      </c>
      <c r="O6" s="47" t="s">
        <v>22</v>
      </c>
      <c r="P6" s="1"/>
    </row>
    <row r="7" s="1" customFormat="1" ht="15" customHeight="1" spans="1:15">
      <c r="A7" s="32" t="s">
        <v>2162</v>
      </c>
      <c r="B7" s="33" t="s">
        <v>59</v>
      </c>
      <c r="C7" s="34" t="s">
        <v>60</v>
      </c>
      <c r="D7" s="11" t="s">
        <v>61</v>
      </c>
      <c r="E7" s="9">
        <v>49.8</v>
      </c>
      <c r="F7" s="32">
        <v>202309</v>
      </c>
      <c r="G7" s="67" t="s">
        <v>45</v>
      </c>
      <c r="H7" s="43" t="s">
        <v>62</v>
      </c>
      <c r="I7" s="43" t="s">
        <v>63</v>
      </c>
      <c r="J7" s="11" t="s">
        <v>64</v>
      </c>
      <c r="K7" s="11" t="s">
        <v>65</v>
      </c>
      <c r="L7" s="47" t="s">
        <v>22</v>
      </c>
      <c r="M7" s="39" t="s">
        <v>23</v>
      </c>
      <c r="N7" s="39" t="s">
        <v>32</v>
      </c>
      <c r="O7" s="8" t="s">
        <v>2163</v>
      </c>
    </row>
    <row r="8" s="1" customFormat="1" ht="15" customHeight="1" spans="1:15">
      <c r="A8" s="41" t="s">
        <v>2164</v>
      </c>
      <c r="B8" s="154" t="s">
        <v>66</v>
      </c>
      <c r="C8" s="43" t="s">
        <v>67</v>
      </c>
      <c r="D8" s="43" t="s">
        <v>68</v>
      </c>
      <c r="E8" s="44">
        <v>59.8</v>
      </c>
      <c r="F8" s="42">
        <v>202108</v>
      </c>
      <c r="G8" s="67" t="s">
        <v>45</v>
      </c>
      <c r="H8" s="43" t="s">
        <v>62</v>
      </c>
      <c r="I8" s="43" t="s">
        <v>63</v>
      </c>
      <c r="J8" s="43" t="s">
        <v>69</v>
      </c>
      <c r="K8" s="43" t="s">
        <v>70</v>
      </c>
      <c r="L8" s="47" t="s">
        <v>22</v>
      </c>
      <c r="M8" s="42" t="s">
        <v>71</v>
      </c>
      <c r="N8" s="42" t="s">
        <v>32</v>
      </c>
      <c r="O8" s="47" t="s">
        <v>22</v>
      </c>
    </row>
    <row r="9" s="1" customFormat="1" ht="15" customHeight="1" spans="1:15">
      <c r="A9" s="41" t="s">
        <v>2174</v>
      </c>
      <c r="B9" s="154" t="s">
        <v>72</v>
      </c>
      <c r="C9" s="43" t="s">
        <v>73</v>
      </c>
      <c r="D9" s="43" t="s">
        <v>74</v>
      </c>
      <c r="E9" s="44">
        <v>69.8</v>
      </c>
      <c r="F9" s="42">
        <v>202206</v>
      </c>
      <c r="G9" s="67" t="s">
        <v>45</v>
      </c>
      <c r="H9" s="43" t="s">
        <v>62</v>
      </c>
      <c r="I9" s="43" t="s">
        <v>63</v>
      </c>
      <c r="J9" s="43" t="s">
        <v>75</v>
      </c>
      <c r="K9" s="43" t="s">
        <v>76</v>
      </c>
      <c r="L9" s="47" t="s">
        <v>22</v>
      </c>
      <c r="M9" s="42" t="s">
        <v>58</v>
      </c>
      <c r="N9" s="42" t="s">
        <v>32</v>
      </c>
      <c r="O9" s="47" t="s">
        <v>22</v>
      </c>
    </row>
    <row r="10" s="1" customFormat="1" ht="15" customHeight="1" spans="1:15">
      <c r="A10" s="41" t="s">
        <v>2187</v>
      </c>
      <c r="B10" s="154" t="s">
        <v>77</v>
      </c>
      <c r="C10" s="43" t="s">
        <v>78</v>
      </c>
      <c r="D10" s="43" t="s">
        <v>79</v>
      </c>
      <c r="E10" s="44">
        <v>59.8</v>
      </c>
      <c r="F10" s="42">
        <v>202007</v>
      </c>
      <c r="G10" s="67" t="s">
        <v>45</v>
      </c>
      <c r="H10" s="43" t="s">
        <v>54</v>
      </c>
      <c r="I10" s="43" t="s">
        <v>80</v>
      </c>
      <c r="J10" s="43" t="s">
        <v>81</v>
      </c>
      <c r="K10" s="43" t="s">
        <v>82</v>
      </c>
      <c r="L10" s="47" t="s">
        <v>22</v>
      </c>
      <c r="M10" s="42" t="s">
        <v>23</v>
      </c>
      <c r="N10" s="42" t="s">
        <v>32</v>
      </c>
      <c r="O10" s="47" t="s">
        <v>22</v>
      </c>
    </row>
    <row r="11" s="1" customFormat="1" ht="15" customHeight="1" spans="1:15">
      <c r="A11" s="41" t="s">
        <v>2199</v>
      </c>
      <c r="B11" s="42" t="s">
        <v>83</v>
      </c>
      <c r="C11" s="43" t="s">
        <v>84</v>
      </c>
      <c r="D11" s="43" t="s">
        <v>85</v>
      </c>
      <c r="E11" s="44">
        <v>49.8</v>
      </c>
      <c r="F11" s="42" t="s">
        <v>86</v>
      </c>
      <c r="G11" s="67" t="s">
        <v>18</v>
      </c>
      <c r="H11" s="43" t="s">
        <v>87</v>
      </c>
      <c r="I11" s="43" t="s">
        <v>80</v>
      </c>
      <c r="J11" s="43" t="s">
        <v>88</v>
      </c>
      <c r="K11" s="43" t="s">
        <v>89</v>
      </c>
      <c r="L11" s="47" t="s">
        <v>5095</v>
      </c>
      <c r="M11" s="42" t="s">
        <v>23</v>
      </c>
      <c r="N11" s="42" t="s">
        <v>32</v>
      </c>
      <c r="O11" s="47" t="s">
        <v>22</v>
      </c>
    </row>
    <row r="12" s="1" customFormat="1" ht="15" customHeight="1" spans="1:15">
      <c r="A12" s="41" t="s">
        <v>5098</v>
      </c>
      <c r="B12" s="42" t="s">
        <v>90</v>
      </c>
      <c r="C12" s="43" t="s">
        <v>91</v>
      </c>
      <c r="D12" s="43" t="s">
        <v>92</v>
      </c>
      <c r="E12" s="44">
        <v>79.8</v>
      </c>
      <c r="F12" s="42">
        <v>202107</v>
      </c>
      <c r="G12" s="67" t="s">
        <v>45</v>
      </c>
      <c r="H12" s="43" t="s">
        <v>54</v>
      </c>
      <c r="I12" s="43" t="s">
        <v>80</v>
      </c>
      <c r="J12" s="43" t="s">
        <v>93</v>
      </c>
      <c r="K12" s="43" t="s">
        <v>94</v>
      </c>
      <c r="L12" s="47" t="s">
        <v>5095</v>
      </c>
      <c r="M12" s="42" t="s">
        <v>23</v>
      </c>
      <c r="N12" s="42" t="s">
        <v>24</v>
      </c>
      <c r="O12" s="47" t="s">
        <v>22</v>
      </c>
    </row>
    <row r="13" s="1" customFormat="1" ht="15" customHeight="1" spans="1:15">
      <c r="A13" s="41" t="s">
        <v>2200</v>
      </c>
      <c r="B13" s="42" t="s">
        <v>95</v>
      </c>
      <c r="C13" s="43" t="s">
        <v>96</v>
      </c>
      <c r="D13" s="43" t="s">
        <v>97</v>
      </c>
      <c r="E13" s="44">
        <v>49.8</v>
      </c>
      <c r="F13" s="42">
        <v>201911</v>
      </c>
      <c r="G13" s="67" t="s">
        <v>18</v>
      </c>
      <c r="H13" s="43" t="s">
        <v>87</v>
      </c>
      <c r="I13" s="43" t="s">
        <v>80</v>
      </c>
      <c r="J13" s="43" t="s">
        <v>98</v>
      </c>
      <c r="K13" s="43" t="s">
        <v>99</v>
      </c>
      <c r="L13" s="47" t="s">
        <v>5095</v>
      </c>
      <c r="M13" s="42" t="s">
        <v>23</v>
      </c>
      <c r="N13" s="42" t="s">
        <v>32</v>
      </c>
      <c r="O13" s="47" t="s">
        <v>22</v>
      </c>
    </row>
    <row r="14" s="57" customFormat="1" ht="15" customHeight="1" spans="1:16">
      <c r="A14" s="6" t="s">
        <v>2214</v>
      </c>
      <c r="B14" s="35">
        <v>9787115634009</v>
      </c>
      <c r="C14" s="8" t="s">
        <v>100</v>
      </c>
      <c r="D14" s="8" t="s">
        <v>97</v>
      </c>
      <c r="E14" s="9">
        <v>79.8</v>
      </c>
      <c r="F14" s="10">
        <v>202401</v>
      </c>
      <c r="G14" s="8" t="s">
        <v>45</v>
      </c>
      <c r="H14" s="8" t="s">
        <v>54</v>
      </c>
      <c r="I14" s="8" t="s">
        <v>80</v>
      </c>
      <c r="J14" s="8" t="s">
        <v>101</v>
      </c>
      <c r="K14" s="8" t="s">
        <v>102</v>
      </c>
      <c r="L14" s="47" t="s">
        <v>5095</v>
      </c>
      <c r="M14" s="10" t="s">
        <v>103</v>
      </c>
      <c r="N14" s="10" t="s">
        <v>24</v>
      </c>
      <c r="O14" s="8" t="s">
        <v>2060</v>
      </c>
      <c r="P14" s="1"/>
    </row>
    <row r="15" s="1" customFormat="1" ht="15" customHeight="1" spans="1:15">
      <c r="A15" s="41" t="s">
        <v>2215</v>
      </c>
      <c r="B15" s="154" t="s">
        <v>104</v>
      </c>
      <c r="C15" s="43" t="s">
        <v>105</v>
      </c>
      <c r="D15" s="43" t="s">
        <v>97</v>
      </c>
      <c r="E15" s="44">
        <v>59.8</v>
      </c>
      <c r="F15" s="42" t="s">
        <v>106</v>
      </c>
      <c r="G15" s="67" t="s">
        <v>45</v>
      </c>
      <c r="H15" s="43" t="s">
        <v>54</v>
      </c>
      <c r="I15" s="43" t="s">
        <v>80</v>
      </c>
      <c r="J15" s="43" t="s">
        <v>107</v>
      </c>
      <c r="K15" s="43" t="s">
        <v>99</v>
      </c>
      <c r="L15" s="47" t="s">
        <v>5095</v>
      </c>
      <c r="M15" s="42" t="s">
        <v>23</v>
      </c>
      <c r="N15" s="42" t="s">
        <v>32</v>
      </c>
      <c r="O15" s="47" t="s">
        <v>2060</v>
      </c>
    </row>
    <row r="16" s="1" customFormat="1" ht="15" customHeight="1" spans="1:15">
      <c r="A16" s="41" t="s">
        <v>2230</v>
      </c>
      <c r="B16" s="42" t="s">
        <v>108</v>
      </c>
      <c r="C16" s="43" t="s">
        <v>109</v>
      </c>
      <c r="D16" s="43" t="s">
        <v>110</v>
      </c>
      <c r="E16" s="44">
        <v>45</v>
      </c>
      <c r="F16" s="42" t="s">
        <v>111</v>
      </c>
      <c r="G16" s="67" t="s">
        <v>45</v>
      </c>
      <c r="H16" s="43" t="s">
        <v>112</v>
      </c>
      <c r="I16" s="43" t="s">
        <v>113</v>
      </c>
      <c r="J16" s="43" t="s">
        <v>114</v>
      </c>
      <c r="K16" s="43" t="s">
        <v>115</v>
      </c>
      <c r="L16" s="47" t="s">
        <v>5095</v>
      </c>
      <c r="M16" s="42" t="s">
        <v>116</v>
      </c>
      <c r="N16" s="42" t="s">
        <v>32</v>
      </c>
      <c r="O16" s="47" t="s">
        <v>22</v>
      </c>
    </row>
    <row r="17" s="1" customFormat="1" ht="15" customHeight="1" spans="1:15">
      <c r="A17" s="41" t="s">
        <v>5099</v>
      </c>
      <c r="B17" s="154" t="s">
        <v>117</v>
      </c>
      <c r="C17" s="43" t="s">
        <v>118</v>
      </c>
      <c r="D17" s="43" t="s">
        <v>119</v>
      </c>
      <c r="E17" s="44">
        <v>48</v>
      </c>
      <c r="F17" s="42">
        <v>202010</v>
      </c>
      <c r="G17" s="67" t="s">
        <v>36</v>
      </c>
      <c r="H17" s="43" t="s">
        <v>120</v>
      </c>
      <c r="I17" s="43" t="s">
        <v>120</v>
      </c>
      <c r="J17" s="43" t="s">
        <v>121</v>
      </c>
      <c r="K17" s="43" t="s">
        <v>122</v>
      </c>
      <c r="L17" s="47" t="s">
        <v>22</v>
      </c>
      <c r="M17" s="42" t="s">
        <v>123</v>
      </c>
      <c r="N17" s="42" t="s">
        <v>32</v>
      </c>
      <c r="O17" s="47" t="s">
        <v>22</v>
      </c>
    </row>
    <row r="18" s="1" customFormat="1" ht="15" customHeight="1" spans="1:15">
      <c r="A18" s="41" t="s">
        <v>5100</v>
      </c>
      <c r="B18" s="154" t="s">
        <v>124</v>
      </c>
      <c r="C18" s="43" t="s">
        <v>125</v>
      </c>
      <c r="D18" s="43" t="s">
        <v>126</v>
      </c>
      <c r="E18" s="44">
        <v>59.8</v>
      </c>
      <c r="F18" s="42" t="s">
        <v>127</v>
      </c>
      <c r="G18" s="67" t="s">
        <v>36</v>
      </c>
      <c r="H18" s="43" t="s">
        <v>120</v>
      </c>
      <c r="I18" s="43" t="s">
        <v>120</v>
      </c>
      <c r="J18" s="43" t="s">
        <v>128</v>
      </c>
      <c r="K18" s="43" t="s">
        <v>129</v>
      </c>
      <c r="L18" s="47" t="s">
        <v>5095</v>
      </c>
      <c r="M18" s="42" t="s">
        <v>130</v>
      </c>
      <c r="N18" s="42" t="s">
        <v>32</v>
      </c>
      <c r="O18" s="47" t="s">
        <v>22</v>
      </c>
    </row>
    <row r="19" s="1" customFormat="1" ht="15" customHeight="1" spans="1:15">
      <c r="A19" s="6" t="s">
        <v>5101</v>
      </c>
      <c r="B19" s="35">
        <v>9787115551245</v>
      </c>
      <c r="C19" s="8" t="s">
        <v>131</v>
      </c>
      <c r="D19" s="8" t="s">
        <v>132</v>
      </c>
      <c r="E19" s="9">
        <v>66</v>
      </c>
      <c r="F19" s="10">
        <v>202406</v>
      </c>
      <c r="G19" s="12" t="s">
        <v>36</v>
      </c>
      <c r="H19" s="8" t="s">
        <v>120</v>
      </c>
      <c r="I19" s="8" t="s">
        <v>120</v>
      </c>
      <c r="J19" s="8" t="s">
        <v>133</v>
      </c>
      <c r="K19" s="8" t="s">
        <v>134</v>
      </c>
      <c r="L19" s="47" t="s">
        <v>5095</v>
      </c>
      <c r="M19" s="10" t="s">
        <v>130</v>
      </c>
      <c r="N19" s="10" t="s">
        <v>32</v>
      </c>
      <c r="O19" s="8" t="s">
        <v>5102</v>
      </c>
    </row>
    <row r="20" s="1" customFormat="1" ht="15" customHeight="1" spans="1:15">
      <c r="A20" s="41" t="s">
        <v>2281</v>
      </c>
      <c r="B20" s="154" t="s">
        <v>135</v>
      </c>
      <c r="C20" s="43" t="s">
        <v>136</v>
      </c>
      <c r="D20" s="43" t="s">
        <v>137</v>
      </c>
      <c r="E20" s="44">
        <v>59.8</v>
      </c>
      <c r="F20" s="42">
        <v>202111</v>
      </c>
      <c r="G20" s="67" t="s">
        <v>45</v>
      </c>
      <c r="H20" s="43" t="s">
        <v>112</v>
      </c>
      <c r="I20" s="43" t="s">
        <v>138</v>
      </c>
      <c r="J20" s="43" t="s">
        <v>139</v>
      </c>
      <c r="K20" s="43" t="s">
        <v>140</v>
      </c>
      <c r="L20" s="47" t="s">
        <v>22</v>
      </c>
      <c r="M20" s="42" t="s">
        <v>141</v>
      </c>
      <c r="N20" s="42" t="s">
        <v>32</v>
      </c>
      <c r="O20" s="47" t="s">
        <v>22</v>
      </c>
    </row>
    <row r="21" s="1" customFormat="1" ht="15" customHeight="1" spans="1:15">
      <c r="A21" s="6" t="s">
        <v>2303</v>
      </c>
      <c r="B21" s="140" t="s">
        <v>2304</v>
      </c>
      <c r="C21" s="8" t="s">
        <v>2305</v>
      </c>
      <c r="D21" s="8" t="s">
        <v>2306</v>
      </c>
      <c r="E21" s="9">
        <v>49.8</v>
      </c>
      <c r="F21" s="10" t="s">
        <v>2307</v>
      </c>
      <c r="G21" s="8" t="s">
        <v>45</v>
      </c>
      <c r="H21" s="8" t="s">
        <v>164</v>
      </c>
      <c r="I21" s="12" t="s">
        <v>5103</v>
      </c>
      <c r="J21" s="8" t="s">
        <v>2309</v>
      </c>
      <c r="K21" s="8" t="s">
        <v>386</v>
      </c>
      <c r="L21" s="8" t="s">
        <v>1161</v>
      </c>
      <c r="M21" s="10" t="s">
        <v>50</v>
      </c>
      <c r="N21" s="10" t="s">
        <v>32</v>
      </c>
      <c r="O21" s="8" t="s">
        <v>2237</v>
      </c>
    </row>
    <row r="22" s="1" customFormat="1" ht="15" customHeight="1" spans="1:15">
      <c r="A22" s="41" t="s">
        <v>2327</v>
      </c>
      <c r="B22" s="154" t="s">
        <v>142</v>
      </c>
      <c r="C22" s="43" t="s">
        <v>143</v>
      </c>
      <c r="D22" s="43" t="s">
        <v>144</v>
      </c>
      <c r="E22" s="44">
        <v>79.8</v>
      </c>
      <c r="F22" s="42" t="s">
        <v>145</v>
      </c>
      <c r="G22" s="67" t="s">
        <v>45</v>
      </c>
      <c r="H22" s="43" t="s">
        <v>54</v>
      </c>
      <c r="I22" s="43" t="s">
        <v>146</v>
      </c>
      <c r="J22" s="43" t="s">
        <v>147</v>
      </c>
      <c r="K22" s="43" t="s">
        <v>148</v>
      </c>
      <c r="L22" s="47" t="s">
        <v>22</v>
      </c>
      <c r="M22" s="42" t="s">
        <v>58</v>
      </c>
      <c r="N22" s="42" t="s">
        <v>24</v>
      </c>
      <c r="O22" s="47" t="s">
        <v>22</v>
      </c>
    </row>
    <row r="23" s="23" customFormat="1" ht="15" customHeight="1" spans="1:16">
      <c r="A23" s="41" t="s">
        <v>2344</v>
      </c>
      <c r="B23" s="154" t="s">
        <v>149</v>
      </c>
      <c r="C23" s="43" t="s">
        <v>150</v>
      </c>
      <c r="D23" s="43" t="s">
        <v>151</v>
      </c>
      <c r="E23" s="44">
        <v>49.8</v>
      </c>
      <c r="F23" s="42">
        <v>201911</v>
      </c>
      <c r="G23" s="67" t="s">
        <v>45</v>
      </c>
      <c r="H23" s="43" t="s">
        <v>87</v>
      </c>
      <c r="I23" s="43" t="s">
        <v>152</v>
      </c>
      <c r="J23" s="43" t="s">
        <v>153</v>
      </c>
      <c r="K23" s="43" t="s">
        <v>154</v>
      </c>
      <c r="L23" s="47" t="s">
        <v>22</v>
      </c>
      <c r="M23" s="42" t="s">
        <v>23</v>
      </c>
      <c r="N23" s="42" t="s">
        <v>32</v>
      </c>
      <c r="O23" s="47" t="s">
        <v>22</v>
      </c>
      <c r="P23" s="1"/>
    </row>
    <row r="24" s="24" customFormat="1" ht="15" customHeight="1" spans="1:243">
      <c r="A24" s="41" t="s">
        <v>5104</v>
      </c>
      <c r="B24" s="154" t="s">
        <v>155</v>
      </c>
      <c r="C24" s="43" t="s">
        <v>156</v>
      </c>
      <c r="D24" s="43" t="s">
        <v>157</v>
      </c>
      <c r="E24" s="44">
        <v>56</v>
      </c>
      <c r="F24" s="42">
        <v>202109</v>
      </c>
      <c r="G24" s="67" t="s">
        <v>36</v>
      </c>
      <c r="H24" s="43" t="s">
        <v>120</v>
      </c>
      <c r="I24" s="43" t="s">
        <v>120</v>
      </c>
      <c r="J24" s="43" t="s">
        <v>158</v>
      </c>
      <c r="K24" s="43" t="s">
        <v>159</v>
      </c>
      <c r="L24" s="47" t="s">
        <v>22</v>
      </c>
      <c r="M24" s="42" t="s">
        <v>130</v>
      </c>
      <c r="N24" s="42" t="s">
        <v>32</v>
      </c>
      <c r="O24" s="47" t="s">
        <v>22</v>
      </c>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row>
    <row r="25" s="1" customFormat="1" ht="15" customHeight="1" spans="1:15">
      <c r="A25" s="41" t="s">
        <v>2375</v>
      </c>
      <c r="B25" s="154" t="s">
        <v>160</v>
      </c>
      <c r="C25" s="43" t="s">
        <v>161</v>
      </c>
      <c r="D25" s="43" t="s">
        <v>162</v>
      </c>
      <c r="E25" s="44">
        <v>59.8</v>
      </c>
      <c r="F25" s="42" t="s">
        <v>163</v>
      </c>
      <c r="G25" s="67" t="s">
        <v>45</v>
      </c>
      <c r="H25" s="43" t="s">
        <v>164</v>
      </c>
      <c r="I25" s="43" t="s">
        <v>165</v>
      </c>
      <c r="J25" s="43" t="s">
        <v>166</v>
      </c>
      <c r="K25" s="43" t="s">
        <v>167</v>
      </c>
      <c r="L25" s="47" t="s">
        <v>5095</v>
      </c>
      <c r="M25" s="42" t="s">
        <v>58</v>
      </c>
      <c r="N25" s="42" t="s">
        <v>32</v>
      </c>
      <c r="O25" s="47" t="s">
        <v>22</v>
      </c>
    </row>
    <row r="26" s="1" customFormat="1" ht="15" customHeight="1" spans="1:15">
      <c r="A26" s="6" t="s">
        <v>5105</v>
      </c>
      <c r="B26" s="140" t="s">
        <v>5106</v>
      </c>
      <c r="C26" s="8" t="s">
        <v>5107</v>
      </c>
      <c r="D26" s="8" t="s">
        <v>5108</v>
      </c>
      <c r="E26" s="9">
        <v>52</v>
      </c>
      <c r="F26" s="10" t="s">
        <v>426</v>
      </c>
      <c r="G26" s="8" t="s">
        <v>1157</v>
      </c>
      <c r="H26" s="8" t="s">
        <v>164</v>
      </c>
      <c r="I26" s="12" t="s">
        <v>5109</v>
      </c>
      <c r="J26" s="8" t="s">
        <v>5110</v>
      </c>
      <c r="K26" s="8" t="s">
        <v>5111</v>
      </c>
      <c r="L26" s="8" t="s">
        <v>1161</v>
      </c>
      <c r="M26" s="10" t="s">
        <v>831</v>
      </c>
      <c r="N26" s="10" t="s">
        <v>32</v>
      </c>
      <c r="O26" s="8" t="s">
        <v>5112</v>
      </c>
    </row>
    <row r="27" s="1" customFormat="1" ht="15" customHeight="1" spans="1:15">
      <c r="A27" s="32" t="s">
        <v>2391</v>
      </c>
      <c r="B27" s="33" t="s">
        <v>168</v>
      </c>
      <c r="C27" s="34" t="s">
        <v>169</v>
      </c>
      <c r="D27" s="11" t="s">
        <v>170</v>
      </c>
      <c r="E27" s="9">
        <v>59.8</v>
      </c>
      <c r="F27" s="32">
        <v>202311</v>
      </c>
      <c r="G27" s="12" t="s">
        <v>45</v>
      </c>
      <c r="H27" s="8" t="s">
        <v>164</v>
      </c>
      <c r="I27" s="8" t="s">
        <v>165</v>
      </c>
      <c r="J27" s="11" t="s">
        <v>171</v>
      </c>
      <c r="K27" s="11" t="s">
        <v>172</v>
      </c>
      <c r="L27" s="40" t="s">
        <v>22</v>
      </c>
      <c r="M27" s="39" t="s">
        <v>173</v>
      </c>
      <c r="N27" s="10" t="s">
        <v>32</v>
      </c>
      <c r="O27" s="8" t="s">
        <v>2088</v>
      </c>
    </row>
    <row r="28" s="1" customFormat="1" ht="15" customHeight="1" spans="1:15">
      <c r="A28" s="41" t="s">
        <v>2401</v>
      </c>
      <c r="B28" s="154" t="s">
        <v>174</v>
      </c>
      <c r="C28" s="43" t="s">
        <v>175</v>
      </c>
      <c r="D28" s="43" t="s">
        <v>176</v>
      </c>
      <c r="E28" s="44">
        <v>59.8</v>
      </c>
      <c r="F28" s="42">
        <v>202111</v>
      </c>
      <c r="G28" s="67" t="s">
        <v>45</v>
      </c>
      <c r="H28" s="43" t="s">
        <v>164</v>
      </c>
      <c r="I28" s="43" t="s">
        <v>165</v>
      </c>
      <c r="J28" s="43" t="s">
        <v>177</v>
      </c>
      <c r="K28" s="43" t="s">
        <v>178</v>
      </c>
      <c r="L28" s="47" t="s">
        <v>22</v>
      </c>
      <c r="M28" s="42" t="s">
        <v>71</v>
      </c>
      <c r="N28" s="42" t="s">
        <v>32</v>
      </c>
      <c r="O28" s="47" t="s">
        <v>22</v>
      </c>
    </row>
    <row r="29" s="1" customFormat="1" ht="15" customHeight="1" spans="1:15">
      <c r="A29" s="41" t="s">
        <v>2415</v>
      </c>
      <c r="B29" s="42" t="s">
        <v>179</v>
      </c>
      <c r="C29" s="43" t="s">
        <v>180</v>
      </c>
      <c r="D29" s="43" t="s">
        <v>181</v>
      </c>
      <c r="E29" s="44">
        <v>45</v>
      </c>
      <c r="F29" s="42" t="s">
        <v>182</v>
      </c>
      <c r="G29" s="67" t="s">
        <v>45</v>
      </c>
      <c r="H29" s="43" t="s">
        <v>183</v>
      </c>
      <c r="I29" s="43" t="s">
        <v>183</v>
      </c>
      <c r="J29" s="43" t="s">
        <v>184</v>
      </c>
      <c r="K29" s="43" t="s">
        <v>185</v>
      </c>
      <c r="L29" s="47" t="s">
        <v>5095</v>
      </c>
      <c r="M29" s="42" t="s">
        <v>141</v>
      </c>
      <c r="N29" s="42" t="s">
        <v>32</v>
      </c>
      <c r="O29" s="47" t="s">
        <v>22</v>
      </c>
    </row>
    <row r="30" s="1" customFormat="1" ht="15" customHeight="1" spans="1:15">
      <c r="A30" s="41" t="s">
        <v>2416</v>
      </c>
      <c r="B30" s="154" t="s">
        <v>186</v>
      </c>
      <c r="C30" s="43" t="s">
        <v>187</v>
      </c>
      <c r="D30" s="43" t="s">
        <v>188</v>
      </c>
      <c r="E30" s="44">
        <v>39.8</v>
      </c>
      <c r="F30" s="42">
        <v>202006</v>
      </c>
      <c r="G30" s="67" t="s">
        <v>45</v>
      </c>
      <c r="H30" s="43" t="s">
        <v>183</v>
      </c>
      <c r="I30" s="43" t="s">
        <v>183</v>
      </c>
      <c r="J30" s="43" t="s">
        <v>189</v>
      </c>
      <c r="K30" s="43" t="s">
        <v>190</v>
      </c>
      <c r="L30" s="47" t="s">
        <v>22</v>
      </c>
      <c r="M30" s="42" t="s">
        <v>41</v>
      </c>
      <c r="N30" s="42" t="s">
        <v>32</v>
      </c>
      <c r="O30" s="47" t="s">
        <v>22</v>
      </c>
    </row>
    <row r="31" s="1" customFormat="1" ht="15" customHeight="1" spans="1:15">
      <c r="A31" s="6" t="s">
        <v>2447</v>
      </c>
      <c r="B31" s="42" t="s">
        <v>2448</v>
      </c>
      <c r="C31" s="8" t="s">
        <v>2449</v>
      </c>
      <c r="D31" s="8" t="s">
        <v>2450</v>
      </c>
      <c r="E31" s="9">
        <v>59.8</v>
      </c>
      <c r="F31" s="10" t="s">
        <v>1409</v>
      </c>
      <c r="G31" s="8" t="s">
        <v>45</v>
      </c>
      <c r="H31" s="8" t="s">
        <v>54</v>
      </c>
      <c r="I31" s="8" t="s">
        <v>194</v>
      </c>
      <c r="J31" s="8" t="s">
        <v>2451</v>
      </c>
      <c r="K31" s="8" t="s">
        <v>2452</v>
      </c>
      <c r="L31" s="8" t="s">
        <v>5113</v>
      </c>
      <c r="M31" s="10" t="s">
        <v>58</v>
      </c>
      <c r="N31" s="10" t="s">
        <v>32</v>
      </c>
      <c r="O31" s="8" t="s">
        <v>2149</v>
      </c>
    </row>
    <row r="32" s="1" customFormat="1" ht="15" customHeight="1" spans="1:15">
      <c r="A32" s="41" t="s">
        <v>2453</v>
      </c>
      <c r="B32" s="154" t="s">
        <v>191</v>
      </c>
      <c r="C32" s="43" t="s">
        <v>192</v>
      </c>
      <c r="D32" s="43" t="s">
        <v>193</v>
      </c>
      <c r="E32" s="44">
        <v>59.8</v>
      </c>
      <c r="F32" s="42">
        <v>202007</v>
      </c>
      <c r="G32" s="67" t="s">
        <v>45</v>
      </c>
      <c r="H32" s="43" t="s">
        <v>54</v>
      </c>
      <c r="I32" s="43" t="s">
        <v>194</v>
      </c>
      <c r="J32" s="43" t="s">
        <v>195</v>
      </c>
      <c r="K32" s="43" t="s">
        <v>196</v>
      </c>
      <c r="L32" s="47" t="s">
        <v>22</v>
      </c>
      <c r="M32" s="42" t="s">
        <v>23</v>
      </c>
      <c r="N32" s="42" t="s">
        <v>32</v>
      </c>
      <c r="O32" s="47" t="s">
        <v>22</v>
      </c>
    </row>
    <row r="33" s="1" customFormat="1" ht="15" customHeight="1" spans="1:15">
      <c r="A33" s="6" t="s">
        <v>2460</v>
      </c>
      <c r="B33" s="140" t="s">
        <v>2461</v>
      </c>
      <c r="C33" s="8" t="s">
        <v>2462</v>
      </c>
      <c r="D33" s="8" t="s">
        <v>2463</v>
      </c>
      <c r="E33" s="9">
        <v>59.8</v>
      </c>
      <c r="F33" s="10">
        <v>202310</v>
      </c>
      <c r="G33" s="106" t="s">
        <v>45</v>
      </c>
      <c r="H33" s="8" t="s">
        <v>54</v>
      </c>
      <c r="I33" s="8" t="s">
        <v>194</v>
      </c>
      <c r="J33" s="8" t="s">
        <v>2464</v>
      </c>
      <c r="K33" s="8" t="s">
        <v>2465</v>
      </c>
      <c r="L33" s="47" t="s">
        <v>5113</v>
      </c>
      <c r="M33" s="10" t="s">
        <v>103</v>
      </c>
      <c r="N33" s="10" t="s">
        <v>32</v>
      </c>
      <c r="O33" s="8" t="s">
        <v>2149</v>
      </c>
    </row>
    <row r="34" s="1" customFormat="1" ht="15" customHeight="1" spans="1:15">
      <c r="A34" s="32" t="s">
        <v>5114</v>
      </c>
      <c r="B34" s="143" t="s">
        <v>5115</v>
      </c>
      <c r="C34" s="11" t="s">
        <v>5116</v>
      </c>
      <c r="D34" s="11" t="s">
        <v>5117</v>
      </c>
      <c r="E34" s="9">
        <v>69.8</v>
      </c>
      <c r="F34" s="32">
        <v>202412</v>
      </c>
      <c r="G34" s="32" t="s">
        <v>5118</v>
      </c>
      <c r="H34" s="11" t="s">
        <v>5119</v>
      </c>
      <c r="I34" s="11" t="s">
        <v>921</v>
      </c>
      <c r="J34" s="11" t="s">
        <v>5120</v>
      </c>
      <c r="K34" s="11" t="s">
        <v>491</v>
      </c>
      <c r="L34" s="39" t="s">
        <v>5121</v>
      </c>
      <c r="M34" s="39" t="s">
        <v>5122</v>
      </c>
      <c r="N34" s="39" t="s">
        <v>32</v>
      </c>
      <c r="O34" s="11" t="s">
        <v>5123</v>
      </c>
    </row>
    <row r="35" s="1" customFormat="1" ht="15" customHeight="1" spans="1:15">
      <c r="A35" s="41" t="s">
        <v>2516</v>
      </c>
      <c r="B35" s="154" t="s">
        <v>197</v>
      </c>
      <c r="C35" s="43" t="s">
        <v>198</v>
      </c>
      <c r="D35" s="43" t="s">
        <v>199</v>
      </c>
      <c r="E35" s="44">
        <v>59.8</v>
      </c>
      <c r="F35" s="42">
        <v>202201</v>
      </c>
      <c r="G35" s="67" t="s">
        <v>45</v>
      </c>
      <c r="H35" s="43" t="s">
        <v>54</v>
      </c>
      <c r="I35" s="43" t="s">
        <v>80</v>
      </c>
      <c r="J35" s="43" t="s">
        <v>200</v>
      </c>
      <c r="K35" s="43" t="s">
        <v>201</v>
      </c>
      <c r="L35" s="47" t="s">
        <v>5095</v>
      </c>
      <c r="M35" s="42" t="s">
        <v>50</v>
      </c>
      <c r="N35" s="42" t="s">
        <v>202</v>
      </c>
      <c r="O35" s="47" t="s">
        <v>22</v>
      </c>
    </row>
    <row r="36" s="1" customFormat="1" ht="15" customHeight="1" spans="1:15">
      <c r="A36" s="6" t="s">
        <v>2517</v>
      </c>
      <c r="B36" s="140" t="s">
        <v>2518</v>
      </c>
      <c r="C36" s="8" t="s">
        <v>2519</v>
      </c>
      <c r="D36" s="8" t="s">
        <v>2520</v>
      </c>
      <c r="E36" s="9">
        <v>59.8</v>
      </c>
      <c r="F36" s="10" t="s">
        <v>163</v>
      </c>
      <c r="G36" s="8" t="s">
        <v>45</v>
      </c>
      <c r="H36" s="8" t="s">
        <v>54</v>
      </c>
      <c r="I36" s="8" t="s">
        <v>80</v>
      </c>
      <c r="J36" s="8" t="s">
        <v>2521</v>
      </c>
      <c r="K36" s="8" t="s">
        <v>2522</v>
      </c>
      <c r="L36" s="8" t="s">
        <v>2975</v>
      </c>
      <c r="M36" s="10" t="s">
        <v>58</v>
      </c>
      <c r="N36" s="10" t="s">
        <v>32</v>
      </c>
      <c r="O36" s="8" t="s">
        <v>2149</v>
      </c>
    </row>
    <row r="37" s="23" customFormat="1" ht="15" customHeight="1" spans="1:16">
      <c r="A37" s="41" t="s">
        <v>5124</v>
      </c>
      <c r="B37" s="154" t="s">
        <v>203</v>
      </c>
      <c r="C37" s="43" t="s">
        <v>204</v>
      </c>
      <c r="D37" s="43" t="s">
        <v>205</v>
      </c>
      <c r="E37" s="44">
        <v>59.8</v>
      </c>
      <c r="F37" s="42">
        <v>202005</v>
      </c>
      <c r="G37" s="67" t="s">
        <v>45</v>
      </c>
      <c r="H37" s="43" t="s">
        <v>54</v>
      </c>
      <c r="I37" s="43" t="s">
        <v>80</v>
      </c>
      <c r="J37" s="43" t="s">
        <v>206</v>
      </c>
      <c r="K37" s="43" t="s">
        <v>207</v>
      </c>
      <c r="L37" s="47" t="s">
        <v>22</v>
      </c>
      <c r="M37" s="42" t="s">
        <v>23</v>
      </c>
      <c r="N37" s="42" t="s">
        <v>32</v>
      </c>
      <c r="O37" s="47" t="s">
        <v>22</v>
      </c>
      <c r="P37" s="1"/>
    </row>
    <row r="38" s="1" customFormat="1" ht="15" customHeight="1" spans="1:15">
      <c r="A38" s="41" t="s">
        <v>2557</v>
      </c>
      <c r="B38" s="154" t="s">
        <v>2558</v>
      </c>
      <c r="C38" s="43" t="s">
        <v>2559</v>
      </c>
      <c r="D38" s="43" t="s">
        <v>79</v>
      </c>
      <c r="E38" s="44">
        <v>69.8</v>
      </c>
      <c r="F38" s="42">
        <v>202007</v>
      </c>
      <c r="G38" s="67" t="s">
        <v>45</v>
      </c>
      <c r="H38" s="43" t="s">
        <v>54</v>
      </c>
      <c r="I38" s="43" t="s">
        <v>210</v>
      </c>
      <c r="J38" s="43" t="s">
        <v>2560</v>
      </c>
      <c r="K38" s="43" t="s">
        <v>82</v>
      </c>
      <c r="L38" s="47" t="s">
        <v>22</v>
      </c>
      <c r="M38" s="42" t="s">
        <v>23</v>
      </c>
      <c r="N38" s="42" t="s">
        <v>24</v>
      </c>
      <c r="O38" s="47" t="s">
        <v>22</v>
      </c>
    </row>
    <row r="39" s="1" customFormat="1" ht="15" customHeight="1" spans="1:15">
      <c r="A39" s="6" t="s">
        <v>2561</v>
      </c>
      <c r="B39" s="140" t="s">
        <v>208</v>
      </c>
      <c r="C39" s="8" t="s">
        <v>209</v>
      </c>
      <c r="D39" s="8" t="s">
        <v>205</v>
      </c>
      <c r="E39" s="9">
        <v>59.8</v>
      </c>
      <c r="F39" s="10">
        <v>202411</v>
      </c>
      <c r="G39" s="8" t="s">
        <v>45</v>
      </c>
      <c r="H39" s="8" t="s">
        <v>54</v>
      </c>
      <c r="I39" s="12" t="s">
        <v>210</v>
      </c>
      <c r="J39" s="8" t="s">
        <v>211</v>
      </c>
      <c r="K39" s="8" t="s">
        <v>212</v>
      </c>
      <c r="L39" s="8" t="s">
        <v>22</v>
      </c>
      <c r="M39" s="10" t="s">
        <v>31</v>
      </c>
      <c r="N39" s="10" t="s">
        <v>24</v>
      </c>
      <c r="O39" s="8" t="s">
        <v>2073</v>
      </c>
    </row>
    <row r="40" s="1" customFormat="1" ht="15" customHeight="1" spans="1:15">
      <c r="A40" s="41" t="s">
        <v>2562</v>
      </c>
      <c r="B40" s="154" t="s">
        <v>2563</v>
      </c>
      <c r="C40" s="43" t="s">
        <v>2564</v>
      </c>
      <c r="D40" s="43" t="s">
        <v>2565</v>
      </c>
      <c r="E40" s="44">
        <v>56</v>
      </c>
      <c r="F40" s="42">
        <v>202009</v>
      </c>
      <c r="G40" s="67" t="s">
        <v>606</v>
      </c>
      <c r="H40" s="43" t="s">
        <v>215</v>
      </c>
      <c r="I40" s="43" t="s">
        <v>215</v>
      </c>
      <c r="J40" s="43" t="s">
        <v>2566</v>
      </c>
      <c r="K40" s="43" t="s">
        <v>2567</v>
      </c>
      <c r="L40" s="47" t="s">
        <v>22</v>
      </c>
      <c r="M40" s="42" t="s">
        <v>50</v>
      </c>
      <c r="N40" s="42" t="s">
        <v>32</v>
      </c>
      <c r="O40" s="47" t="s">
        <v>22</v>
      </c>
    </row>
    <row r="41" s="1" customFormat="1" ht="15" customHeight="1" spans="1:15">
      <c r="A41" s="6" t="s">
        <v>2569</v>
      </c>
      <c r="B41" s="35">
        <v>9787115638861</v>
      </c>
      <c r="C41" s="8" t="s">
        <v>213</v>
      </c>
      <c r="D41" s="8" t="s">
        <v>214</v>
      </c>
      <c r="E41" s="9">
        <v>59.8</v>
      </c>
      <c r="F41" s="10">
        <v>202408</v>
      </c>
      <c r="G41" s="67" t="s">
        <v>606</v>
      </c>
      <c r="H41" s="8" t="s">
        <v>215</v>
      </c>
      <c r="I41" s="8" t="s">
        <v>215</v>
      </c>
      <c r="J41" s="8" t="s">
        <v>216</v>
      </c>
      <c r="K41" s="8" t="s">
        <v>99</v>
      </c>
      <c r="L41" s="40" t="s">
        <v>22</v>
      </c>
      <c r="M41" s="10" t="s">
        <v>50</v>
      </c>
      <c r="N41" s="10" t="s">
        <v>32</v>
      </c>
      <c r="O41" s="8" t="s">
        <v>2163</v>
      </c>
    </row>
    <row r="42" s="1" customFormat="1" ht="15" customHeight="1" spans="1:15">
      <c r="A42" s="41" t="s">
        <v>2570</v>
      </c>
      <c r="B42" s="154" t="s">
        <v>217</v>
      </c>
      <c r="C42" s="43" t="s">
        <v>218</v>
      </c>
      <c r="D42" s="43" t="s">
        <v>219</v>
      </c>
      <c r="E42" s="44">
        <v>59.8</v>
      </c>
      <c r="F42" s="42">
        <v>202208</v>
      </c>
      <c r="G42" s="67" t="s">
        <v>45</v>
      </c>
      <c r="H42" s="43" t="s">
        <v>215</v>
      </c>
      <c r="I42" s="43" t="s">
        <v>215</v>
      </c>
      <c r="J42" s="43" t="s">
        <v>220</v>
      </c>
      <c r="K42" s="43" t="s">
        <v>221</v>
      </c>
      <c r="L42" s="47" t="s">
        <v>22</v>
      </c>
      <c r="M42" s="42" t="s">
        <v>222</v>
      </c>
      <c r="N42" s="42" t="s">
        <v>32</v>
      </c>
      <c r="O42" s="47" t="s">
        <v>22</v>
      </c>
    </row>
    <row r="43" s="1" customFormat="1" ht="15" customHeight="1" spans="1:15">
      <c r="A43" s="41" t="s">
        <v>5125</v>
      </c>
      <c r="B43" s="154" t="s">
        <v>223</v>
      </c>
      <c r="C43" s="43" t="s">
        <v>224</v>
      </c>
      <c r="D43" s="43" t="s">
        <v>225</v>
      </c>
      <c r="E43" s="44">
        <v>65</v>
      </c>
      <c r="F43" s="42">
        <v>201809</v>
      </c>
      <c r="G43" s="67" t="s">
        <v>45</v>
      </c>
      <c r="H43" s="43" t="s">
        <v>112</v>
      </c>
      <c r="I43" s="43" t="s">
        <v>226</v>
      </c>
      <c r="J43" s="43" t="s">
        <v>227</v>
      </c>
      <c r="K43" s="43" t="s">
        <v>228</v>
      </c>
      <c r="L43" s="47" t="s">
        <v>22</v>
      </c>
      <c r="M43" s="42" t="s">
        <v>229</v>
      </c>
      <c r="N43" s="42" t="s">
        <v>32</v>
      </c>
      <c r="O43" s="47" t="s">
        <v>22</v>
      </c>
    </row>
    <row r="44" s="1" customFormat="1" ht="15" customHeight="1" spans="1:15">
      <c r="A44" s="6" t="s">
        <v>2605</v>
      </c>
      <c r="B44" s="140" t="s">
        <v>230</v>
      </c>
      <c r="C44" s="8" t="s">
        <v>231</v>
      </c>
      <c r="D44" s="8" t="s">
        <v>232</v>
      </c>
      <c r="E44" s="9">
        <v>69.8</v>
      </c>
      <c r="F44" s="10">
        <v>202501</v>
      </c>
      <c r="G44" s="8" t="s">
        <v>45</v>
      </c>
      <c r="H44" s="8" t="s">
        <v>112</v>
      </c>
      <c r="I44" s="12" t="s">
        <v>226</v>
      </c>
      <c r="J44" s="8" t="s">
        <v>233</v>
      </c>
      <c r="K44" s="8" t="s">
        <v>99</v>
      </c>
      <c r="L44" s="8" t="s">
        <v>22</v>
      </c>
      <c r="M44" s="10" t="s">
        <v>229</v>
      </c>
      <c r="N44" s="10" t="s">
        <v>32</v>
      </c>
      <c r="O44" s="8" t="s">
        <v>2606</v>
      </c>
    </row>
    <row r="45" s="1" customFormat="1" ht="15" customHeight="1" spans="1:15">
      <c r="A45" s="6" t="s">
        <v>2607</v>
      </c>
      <c r="B45" s="140" t="s">
        <v>234</v>
      </c>
      <c r="C45" s="8" t="s">
        <v>235</v>
      </c>
      <c r="D45" s="8" t="s">
        <v>236</v>
      </c>
      <c r="E45" s="9">
        <v>59.8</v>
      </c>
      <c r="F45" s="10">
        <v>202401</v>
      </c>
      <c r="G45" s="8" t="s">
        <v>45</v>
      </c>
      <c r="H45" s="8" t="s">
        <v>112</v>
      </c>
      <c r="I45" s="12" t="s">
        <v>226</v>
      </c>
      <c r="J45" s="8" t="s">
        <v>237</v>
      </c>
      <c r="K45" s="8" t="s">
        <v>238</v>
      </c>
      <c r="L45" s="8" t="s">
        <v>22</v>
      </c>
      <c r="M45" s="10" t="s">
        <v>23</v>
      </c>
      <c r="N45" s="10" t="s">
        <v>32</v>
      </c>
      <c r="O45" s="8" t="s">
        <v>2163</v>
      </c>
    </row>
    <row r="46" s="1" customFormat="1" ht="15" customHeight="1" spans="1:15">
      <c r="A46" s="41" t="s">
        <v>2608</v>
      </c>
      <c r="B46" s="154" t="s">
        <v>2609</v>
      </c>
      <c r="C46" s="43" t="s">
        <v>2610</v>
      </c>
      <c r="D46" s="43" t="s">
        <v>241</v>
      </c>
      <c r="E46" s="44">
        <v>49.8</v>
      </c>
      <c r="F46" s="42">
        <v>202010</v>
      </c>
      <c r="G46" s="67" t="s">
        <v>45</v>
      </c>
      <c r="H46" s="43" t="s">
        <v>112</v>
      </c>
      <c r="I46" s="43" t="s">
        <v>226</v>
      </c>
      <c r="J46" s="43" t="s">
        <v>2611</v>
      </c>
      <c r="K46" s="43" t="s">
        <v>2612</v>
      </c>
      <c r="L46" s="47" t="s">
        <v>22</v>
      </c>
      <c r="M46" s="42" t="s">
        <v>71</v>
      </c>
      <c r="N46" s="42" t="s">
        <v>32</v>
      </c>
      <c r="O46" s="47" t="s">
        <v>22</v>
      </c>
    </row>
    <row r="47" s="1" customFormat="1" ht="15" customHeight="1" spans="1:15">
      <c r="A47" s="6" t="s">
        <v>2613</v>
      </c>
      <c r="B47" s="140" t="s">
        <v>239</v>
      </c>
      <c r="C47" s="8" t="s">
        <v>240</v>
      </c>
      <c r="D47" s="8" t="s">
        <v>241</v>
      </c>
      <c r="E47" s="9">
        <v>59.8</v>
      </c>
      <c r="F47" s="10">
        <v>202404</v>
      </c>
      <c r="G47" s="8" t="s">
        <v>45</v>
      </c>
      <c r="H47" s="8" t="s">
        <v>112</v>
      </c>
      <c r="I47" s="8" t="s">
        <v>226</v>
      </c>
      <c r="J47" s="8" t="s">
        <v>242</v>
      </c>
      <c r="K47" s="8" t="s">
        <v>243</v>
      </c>
      <c r="L47" s="8" t="s">
        <v>22</v>
      </c>
      <c r="M47" s="6" t="s">
        <v>71</v>
      </c>
      <c r="N47" s="10" t="s">
        <v>32</v>
      </c>
      <c r="O47" s="8" t="s">
        <v>2088</v>
      </c>
    </row>
    <row r="48" s="1" customFormat="1" ht="15" customHeight="1" spans="1:15">
      <c r="A48" s="41" t="s">
        <v>2625</v>
      </c>
      <c r="B48" s="154" t="s">
        <v>244</v>
      </c>
      <c r="C48" s="43" t="s">
        <v>245</v>
      </c>
      <c r="D48" s="43" t="s">
        <v>246</v>
      </c>
      <c r="E48" s="44">
        <v>69.8</v>
      </c>
      <c r="F48" s="42" t="s">
        <v>247</v>
      </c>
      <c r="G48" s="67" t="s">
        <v>45</v>
      </c>
      <c r="H48" s="43" t="s">
        <v>112</v>
      </c>
      <c r="I48" s="43" t="s">
        <v>226</v>
      </c>
      <c r="J48" s="43" t="s">
        <v>248</v>
      </c>
      <c r="K48" s="43" t="s">
        <v>249</v>
      </c>
      <c r="L48" s="47" t="s">
        <v>5095</v>
      </c>
      <c r="M48" s="42" t="s">
        <v>173</v>
      </c>
      <c r="N48" s="42" t="s">
        <v>32</v>
      </c>
      <c r="O48" s="47" t="s">
        <v>22</v>
      </c>
    </row>
    <row r="49" s="1" customFormat="1" ht="15" customHeight="1" spans="1:15">
      <c r="A49" s="32" t="s">
        <v>2632</v>
      </c>
      <c r="B49" s="42" t="s">
        <v>250</v>
      </c>
      <c r="C49" s="34" t="s">
        <v>251</v>
      </c>
      <c r="D49" s="11" t="s">
        <v>2633</v>
      </c>
      <c r="E49" s="9">
        <v>59.8</v>
      </c>
      <c r="F49" s="32" t="s">
        <v>2634</v>
      </c>
      <c r="G49" s="8" t="s">
        <v>45</v>
      </c>
      <c r="H49" s="8" t="s">
        <v>112</v>
      </c>
      <c r="I49" s="8" t="s">
        <v>226</v>
      </c>
      <c r="J49" s="37" t="s">
        <v>253</v>
      </c>
      <c r="K49" s="11" t="s">
        <v>254</v>
      </c>
      <c r="L49" s="8" t="s">
        <v>5095</v>
      </c>
      <c r="M49" s="48" t="s">
        <v>71</v>
      </c>
      <c r="N49" s="39" t="s">
        <v>32</v>
      </c>
      <c r="O49" s="11" t="s">
        <v>2635</v>
      </c>
    </row>
    <row r="50" s="1" customFormat="1" ht="15" customHeight="1" spans="1:15">
      <c r="A50" s="32" t="s">
        <v>2647</v>
      </c>
      <c r="B50" s="143" t="s">
        <v>255</v>
      </c>
      <c r="C50" s="11" t="s">
        <v>256</v>
      </c>
      <c r="D50" s="11" t="s">
        <v>257</v>
      </c>
      <c r="E50" s="9">
        <v>59.8</v>
      </c>
      <c r="F50" s="32">
        <v>202309</v>
      </c>
      <c r="G50" s="67" t="s">
        <v>45</v>
      </c>
      <c r="H50" s="43" t="s">
        <v>62</v>
      </c>
      <c r="I50" s="43" t="s">
        <v>258</v>
      </c>
      <c r="J50" s="11" t="s">
        <v>259</v>
      </c>
      <c r="K50" s="11" t="s">
        <v>260</v>
      </c>
      <c r="L50" s="47" t="s">
        <v>5095</v>
      </c>
      <c r="M50" s="39" t="s">
        <v>222</v>
      </c>
      <c r="N50" s="39" t="s">
        <v>32</v>
      </c>
      <c r="O50" s="8" t="s">
        <v>2088</v>
      </c>
    </row>
    <row r="51" s="1" customFormat="1" ht="15" customHeight="1" spans="1:15">
      <c r="A51" s="41" t="s">
        <v>2648</v>
      </c>
      <c r="B51" s="154" t="s">
        <v>261</v>
      </c>
      <c r="C51" s="43" t="s">
        <v>262</v>
      </c>
      <c r="D51" s="43" t="s">
        <v>263</v>
      </c>
      <c r="E51" s="44">
        <v>49.8</v>
      </c>
      <c r="F51" s="42">
        <v>202104</v>
      </c>
      <c r="G51" s="67" t="s">
        <v>45</v>
      </c>
      <c r="H51" s="43" t="s">
        <v>112</v>
      </c>
      <c r="I51" s="43" t="s">
        <v>226</v>
      </c>
      <c r="J51" s="43" t="s">
        <v>264</v>
      </c>
      <c r="K51" s="43" t="s">
        <v>265</v>
      </c>
      <c r="L51" s="47" t="s">
        <v>22</v>
      </c>
      <c r="M51" s="42" t="s">
        <v>71</v>
      </c>
      <c r="N51" s="42" t="s">
        <v>32</v>
      </c>
      <c r="O51" s="47" t="s">
        <v>22</v>
      </c>
    </row>
    <row r="52" s="1" customFormat="1" ht="15" customHeight="1" spans="1:15">
      <c r="A52" s="6" t="s">
        <v>266</v>
      </c>
      <c r="B52" s="7" t="s">
        <v>267</v>
      </c>
      <c r="C52" s="8" t="s">
        <v>268</v>
      </c>
      <c r="D52" s="8" t="s">
        <v>97</v>
      </c>
      <c r="E52" s="9">
        <v>79.8</v>
      </c>
      <c r="F52" s="10">
        <v>202503</v>
      </c>
      <c r="G52" s="107" t="s">
        <v>45</v>
      </c>
      <c r="H52" s="8" t="s">
        <v>54</v>
      </c>
      <c r="I52" s="107" t="s">
        <v>269</v>
      </c>
      <c r="J52" s="12" t="s">
        <v>270</v>
      </c>
      <c r="K52" s="8" t="s">
        <v>271</v>
      </c>
      <c r="L52" s="6" t="s">
        <v>22</v>
      </c>
      <c r="M52" s="10" t="s">
        <v>31</v>
      </c>
      <c r="N52" s="10" t="s">
        <v>24</v>
      </c>
      <c r="O52" s="6" t="s">
        <v>2060</v>
      </c>
    </row>
    <row r="53" s="1" customFormat="1" ht="15" customHeight="1" spans="1:15">
      <c r="A53" s="27" t="s">
        <v>2674</v>
      </c>
      <c r="B53" s="35">
        <v>9787115629937</v>
      </c>
      <c r="C53" s="8" t="s">
        <v>272</v>
      </c>
      <c r="D53" s="8" t="s">
        <v>97</v>
      </c>
      <c r="E53" s="9">
        <v>59.8</v>
      </c>
      <c r="F53" s="10">
        <v>202402</v>
      </c>
      <c r="G53" s="8" t="s">
        <v>45</v>
      </c>
      <c r="H53" s="8" t="s">
        <v>54</v>
      </c>
      <c r="I53" s="8" t="s">
        <v>269</v>
      </c>
      <c r="J53" s="8" t="s">
        <v>273</v>
      </c>
      <c r="K53" s="8" t="s">
        <v>274</v>
      </c>
      <c r="L53" s="47" t="s">
        <v>22</v>
      </c>
      <c r="M53" s="6" t="s">
        <v>31</v>
      </c>
      <c r="N53" s="10" t="s">
        <v>32</v>
      </c>
      <c r="O53" s="8" t="s">
        <v>2060</v>
      </c>
    </row>
    <row r="54" s="1" customFormat="1" ht="15" customHeight="1" spans="1:15">
      <c r="A54" s="41" t="s">
        <v>2675</v>
      </c>
      <c r="B54" s="154" t="s">
        <v>275</v>
      </c>
      <c r="C54" s="43" t="s">
        <v>276</v>
      </c>
      <c r="D54" s="43" t="s">
        <v>92</v>
      </c>
      <c r="E54" s="44">
        <v>79.8</v>
      </c>
      <c r="F54" s="42">
        <v>202107</v>
      </c>
      <c r="G54" s="67" t="s">
        <v>45</v>
      </c>
      <c r="H54" s="43" t="s">
        <v>54</v>
      </c>
      <c r="I54" s="43" t="s">
        <v>269</v>
      </c>
      <c r="J54" s="43" t="s">
        <v>277</v>
      </c>
      <c r="K54" s="43" t="s">
        <v>278</v>
      </c>
      <c r="L54" s="47" t="s">
        <v>5095</v>
      </c>
      <c r="M54" s="42" t="s">
        <v>23</v>
      </c>
      <c r="N54" s="42" t="s">
        <v>24</v>
      </c>
      <c r="O54" s="47" t="s">
        <v>22</v>
      </c>
    </row>
    <row r="55" s="1" customFormat="1" ht="15" customHeight="1" spans="1:15">
      <c r="A55" s="6" t="s">
        <v>2692</v>
      </c>
      <c r="B55" s="140" t="s">
        <v>279</v>
      </c>
      <c r="C55" s="8" t="s">
        <v>280</v>
      </c>
      <c r="D55" s="8" t="s">
        <v>281</v>
      </c>
      <c r="E55" s="9">
        <v>79.8</v>
      </c>
      <c r="F55" s="10">
        <v>202408</v>
      </c>
      <c r="G55" s="8" t="s">
        <v>45</v>
      </c>
      <c r="H55" s="8" t="s">
        <v>54</v>
      </c>
      <c r="I55" s="12" t="s">
        <v>269</v>
      </c>
      <c r="J55" s="8" t="s">
        <v>282</v>
      </c>
      <c r="K55" s="8" t="s">
        <v>283</v>
      </c>
      <c r="L55" s="8" t="s">
        <v>22</v>
      </c>
      <c r="M55" s="10" t="s">
        <v>31</v>
      </c>
      <c r="N55" s="10" t="s">
        <v>24</v>
      </c>
      <c r="O55" s="8" t="s">
        <v>2060</v>
      </c>
    </row>
    <row r="56" s="1" customFormat="1" ht="15" customHeight="1" spans="1:15">
      <c r="A56" s="27" t="s">
        <v>2693</v>
      </c>
      <c r="B56" s="35">
        <v>9787115631053</v>
      </c>
      <c r="C56" s="8" t="s">
        <v>284</v>
      </c>
      <c r="D56" s="8" t="s">
        <v>281</v>
      </c>
      <c r="E56" s="9">
        <v>69.8</v>
      </c>
      <c r="F56" s="10">
        <v>202402</v>
      </c>
      <c r="G56" s="8" t="s">
        <v>45</v>
      </c>
      <c r="H56" s="8" t="s">
        <v>54</v>
      </c>
      <c r="I56" s="8" t="s">
        <v>269</v>
      </c>
      <c r="J56" s="8" t="s">
        <v>285</v>
      </c>
      <c r="K56" s="8" t="s">
        <v>286</v>
      </c>
      <c r="L56" s="47" t="s">
        <v>22</v>
      </c>
      <c r="M56" s="6" t="s">
        <v>31</v>
      </c>
      <c r="N56" s="10" t="s">
        <v>32</v>
      </c>
      <c r="O56" s="8" t="s">
        <v>2060</v>
      </c>
    </row>
    <row r="57" s="1" customFormat="1" ht="15" customHeight="1" spans="1:15">
      <c r="A57" s="108" t="s">
        <v>287</v>
      </c>
      <c r="B57" s="142" t="s">
        <v>288</v>
      </c>
      <c r="C57" s="110" t="s">
        <v>289</v>
      </c>
      <c r="D57" s="110" t="s">
        <v>281</v>
      </c>
      <c r="E57" s="111">
        <v>69.8</v>
      </c>
      <c r="F57" s="112">
        <v>202503</v>
      </c>
      <c r="G57" s="113" t="s">
        <v>45</v>
      </c>
      <c r="H57" s="114" t="s">
        <v>54</v>
      </c>
      <c r="I57" s="110" t="s">
        <v>269</v>
      </c>
      <c r="J57" s="110" t="s">
        <v>290</v>
      </c>
      <c r="K57" s="110" t="s">
        <v>291</v>
      </c>
      <c r="L57" s="115" t="s">
        <v>22</v>
      </c>
      <c r="M57" s="112" t="s">
        <v>31</v>
      </c>
      <c r="N57" s="112" t="s">
        <v>24</v>
      </c>
      <c r="O57" s="116" t="s">
        <v>2060</v>
      </c>
    </row>
    <row r="58" s="1" customFormat="1" ht="15" customHeight="1" spans="1:15">
      <c r="A58" s="6" t="s">
        <v>2694</v>
      </c>
      <c r="B58" s="139" t="s">
        <v>292</v>
      </c>
      <c r="C58" s="8" t="s">
        <v>293</v>
      </c>
      <c r="D58" s="8" t="s">
        <v>281</v>
      </c>
      <c r="E58" s="9">
        <v>59.8</v>
      </c>
      <c r="F58" s="10">
        <v>202408</v>
      </c>
      <c r="G58" s="12" t="s">
        <v>45</v>
      </c>
      <c r="H58" s="8" t="s">
        <v>54</v>
      </c>
      <c r="I58" s="8" t="s">
        <v>269</v>
      </c>
      <c r="J58" s="8" t="s">
        <v>294</v>
      </c>
      <c r="K58" s="8" t="s">
        <v>295</v>
      </c>
      <c r="L58" s="40" t="s">
        <v>22</v>
      </c>
      <c r="M58" s="10" t="s">
        <v>31</v>
      </c>
      <c r="N58" s="10" t="s">
        <v>32</v>
      </c>
      <c r="O58" s="8" t="s">
        <v>2060</v>
      </c>
    </row>
    <row r="59" s="1" customFormat="1" ht="15" customHeight="1" spans="1:15">
      <c r="A59" s="41" t="s">
        <v>2695</v>
      </c>
      <c r="B59" s="42" t="s">
        <v>296</v>
      </c>
      <c r="C59" s="43" t="s">
        <v>297</v>
      </c>
      <c r="D59" s="43" t="s">
        <v>298</v>
      </c>
      <c r="E59" s="44">
        <v>79.8</v>
      </c>
      <c r="F59" s="42">
        <v>202202</v>
      </c>
      <c r="G59" s="67" t="s">
        <v>45</v>
      </c>
      <c r="H59" s="43" t="s">
        <v>54</v>
      </c>
      <c r="I59" s="43" t="s">
        <v>269</v>
      </c>
      <c r="J59" s="43" t="s">
        <v>299</v>
      </c>
      <c r="K59" s="43" t="s">
        <v>300</v>
      </c>
      <c r="L59" s="47" t="s">
        <v>5095</v>
      </c>
      <c r="M59" s="42" t="s">
        <v>301</v>
      </c>
      <c r="N59" s="42" t="s">
        <v>24</v>
      </c>
      <c r="O59" s="47" t="s">
        <v>22</v>
      </c>
    </row>
    <row r="60" s="1" customFormat="1" ht="15" customHeight="1" spans="1:15">
      <c r="A60" s="41" t="s">
        <v>2696</v>
      </c>
      <c r="B60" s="42" t="s">
        <v>302</v>
      </c>
      <c r="C60" s="43" t="s">
        <v>303</v>
      </c>
      <c r="D60" s="43" t="s">
        <v>97</v>
      </c>
      <c r="E60" s="44">
        <v>59.8</v>
      </c>
      <c r="F60" s="42" t="s">
        <v>145</v>
      </c>
      <c r="G60" s="67" t="s">
        <v>45</v>
      </c>
      <c r="H60" s="43" t="s">
        <v>54</v>
      </c>
      <c r="I60" s="43" t="s">
        <v>269</v>
      </c>
      <c r="J60" s="43" t="s">
        <v>304</v>
      </c>
      <c r="K60" s="43" t="s">
        <v>305</v>
      </c>
      <c r="L60" s="47" t="s">
        <v>5095</v>
      </c>
      <c r="M60" s="42" t="s">
        <v>23</v>
      </c>
      <c r="N60" s="42" t="s">
        <v>32</v>
      </c>
      <c r="O60" s="47" t="s">
        <v>22</v>
      </c>
    </row>
    <row r="61" s="1" customFormat="1" ht="15" customHeight="1" spans="1:15">
      <c r="A61" s="6" t="s">
        <v>5126</v>
      </c>
      <c r="B61" s="154" t="s">
        <v>5127</v>
      </c>
      <c r="C61" s="8" t="s">
        <v>5128</v>
      </c>
      <c r="D61" s="8" t="s">
        <v>5129</v>
      </c>
      <c r="E61" s="9">
        <v>79.8</v>
      </c>
      <c r="F61" s="10" t="s">
        <v>1409</v>
      </c>
      <c r="G61" s="8" t="s">
        <v>45</v>
      </c>
      <c r="H61" s="8" t="s">
        <v>54</v>
      </c>
      <c r="I61" s="11" t="s">
        <v>768</v>
      </c>
      <c r="J61" s="8" t="s">
        <v>5130</v>
      </c>
      <c r="K61" s="8" t="s">
        <v>99</v>
      </c>
      <c r="L61" s="8" t="s">
        <v>2975</v>
      </c>
      <c r="M61" s="10" t="s">
        <v>58</v>
      </c>
      <c r="N61" s="10" t="s">
        <v>754</v>
      </c>
      <c r="O61" s="8" t="s">
        <v>2054</v>
      </c>
    </row>
    <row r="62" s="1" customFormat="1" ht="15" customHeight="1" spans="1:15">
      <c r="A62" s="6" t="s">
        <v>2747</v>
      </c>
      <c r="B62" s="139" t="s">
        <v>306</v>
      </c>
      <c r="C62" s="8" t="s">
        <v>307</v>
      </c>
      <c r="D62" s="8" t="s">
        <v>308</v>
      </c>
      <c r="E62" s="9">
        <v>59.8</v>
      </c>
      <c r="F62" s="10">
        <v>202410</v>
      </c>
      <c r="G62" s="12" t="s">
        <v>45</v>
      </c>
      <c r="H62" s="8" t="s">
        <v>112</v>
      </c>
      <c r="I62" s="8" t="s">
        <v>309</v>
      </c>
      <c r="J62" s="8" t="s">
        <v>310</v>
      </c>
      <c r="K62" s="8" t="s">
        <v>311</v>
      </c>
      <c r="L62" s="47" t="s">
        <v>5095</v>
      </c>
      <c r="M62" s="10" t="s">
        <v>58</v>
      </c>
      <c r="N62" s="10" t="s">
        <v>32</v>
      </c>
      <c r="O62" s="8" t="s">
        <v>2088</v>
      </c>
    </row>
    <row r="63" s="1" customFormat="1" ht="15" customHeight="1" spans="1:15">
      <c r="A63" s="41" t="s">
        <v>2748</v>
      </c>
      <c r="B63" s="42" t="s">
        <v>2749</v>
      </c>
      <c r="C63" s="43" t="s">
        <v>2750</v>
      </c>
      <c r="D63" s="43" t="s">
        <v>2751</v>
      </c>
      <c r="E63" s="44">
        <v>48</v>
      </c>
      <c r="F63" s="42" t="s">
        <v>334</v>
      </c>
      <c r="G63" s="67" t="s">
        <v>45</v>
      </c>
      <c r="H63" s="43" t="s">
        <v>112</v>
      </c>
      <c r="I63" s="43" t="s">
        <v>309</v>
      </c>
      <c r="J63" s="43" t="s">
        <v>2752</v>
      </c>
      <c r="K63" s="43" t="s">
        <v>2753</v>
      </c>
      <c r="L63" s="47" t="s">
        <v>5095</v>
      </c>
      <c r="M63" s="42" t="s">
        <v>58</v>
      </c>
      <c r="N63" s="42" t="s">
        <v>32</v>
      </c>
      <c r="O63" s="47" t="s">
        <v>22</v>
      </c>
    </row>
    <row r="64" s="1" customFormat="1" ht="15" customHeight="1" spans="1:15">
      <c r="A64" s="6" t="s">
        <v>2785</v>
      </c>
      <c r="B64" s="140" t="s">
        <v>312</v>
      </c>
      <c r="C64" s="8" t="s">
        <v>313</v>
      </c>
      <c r="D64" s="8" t="s">
        <v>314</v>
      </c>
      <c r="E64" s="9">
        <v>49.8</v>
      </c>
      <c r="F64" s="10" t="s">
        <v>315</v>
      </c>
      <c r="G64" s="8" t="s">
        <v>45</v>
      </c>
      <c r="H64" s="8" t="s">
        <v>112</v>
      </c>
      <c r="I64" s="12" t="s">
        <v>316</v>
      </c>
      <c r="J64" s="8" t="s">
        <v>317</v>
      </c>
      <c r="K64" s="8" t="s">
        <v>318</v>
      </c>
      <c r="L64" s="8" t="s">
        <v>5095</v>
      </c>
      <c r="M64" s="10" t="s">
        <v>141</v>
      </c>
      <c r="N64" s="10" t="s">
        <v>32</v>
      </c>
      <c r="O64" s="8" t="s">
        <v>2297</v>
      </c>
    </row>
    <row r="65" s="1" customFormat="1" ht="15" customHeight="1" spans="1:15">
      <c r="A65" s="41" t="s">
        <v>2882</v>
      </c>
      <c r="B65" s="154" t="s">
        <v>319</v>
      </c>
      <c r="C65" s="43" t="s">
        <v>320</v>
      </c>
      <c r="D65" s="43" t="s">
        <v>252</v>
      </c>
      <c r="E65" s="44">
        <v>59.8</v>
      </c>
      <c r="F65" s="42">
        <v>202101</v>
      </c>
      <c r="G65" s="67" t="s">
        <v>45</v>
      </c>
      <c r="H65" s="43" t="s">
        <v>164</v>
      </c>
      <c r="I65" s="43" t="s">
        <v>321</v>
      </c>
      <c r="J65" s="43" t="s">
        <v>322</v>
      </c>
      <c r="K65" s="43" t="s">
        <v>99</v>
      </c>
      <c r="L65" s="47" t="s">
        <v>5095</v>
      </c>
      <c r="M65" s="42" t="s">
        <v>71</v>
      </c>
      <c r="N65" s="42" t="s">
        <v>32</v>
      </c>
      <c r="O65" s="47" t="s">
        <v>22</v>
      </c>
    </row>
    <row r="66" s="1" customFormat="1" ht="15" customHeight="1" spans="1:15">
      <c r="A66" s="6" t="s">
        <v>2884</v>
      </c>
      <c r="B66" s="139" t="s">
        <v>323</v>
      </c>
      <c r="C66" s="8" t="s">
        <v>324</v>
      </c>
      <c r="D66" s="8" t="s">
        <v>252</v>
      </c>
      <c r="E66" s="9">
        <v>59.8</v>
      </c>
      <c r="F66" s="10">
        <v>202501</v>
      </c>
      <c r="G66" s="12" t="s">
        <v>45</v>
      </c>
      <c r="H66" s="8" t="s">
        <v>164</v>
      </c>
      <c r="I66" s="8" t="s">
        <v>321</v>
      </c>
      <c r="J66" s="8" t="s">
        <v>325</v>
      </c>
      <c r="K66" s="8" t="s">
        <v>326</v>
      </c>
      <c r="L66" s="47" t="s">
        <v>5095</v>
      </c>
      <c r="M66" s="10" t="s">
        <v>71</v>
      </c>
      <c r="N66" s="10" t="s">
        <v>32</v>
      </c>
      <c r="O66" s="8" t="s">
        <v>2163</v>
      </c>
    </row>
    <row r="67" s="1" customFormat="1" ht="15" customHeight="1" spans="1:15">
      <c r="A67" s="6" t="s">
        <v>2885</v>
      </c>
      <c r="B67" s="140" t="s">
        <v>327</v>
      </c>
      <c r="C67" s="8" t="s">
        <v>328</v>
      </c>
      <c r="D67" s="8" t="s">
        <v>329</v>
      </c>
      <c r="E67" s="9">
        <v>69.8</v>
      </c>
      <c r="F67" s="10" t="s">
        <v>106</v>
      </c>
      <c r="G67" s="67" t="s">
        <v>45</v>
      </c>
      <c r="H67" s="8" t="s">
        <v>164</v>
      </c>
      <c r="I67" s="8" t="s">
        <v>321</v>
      </c>
      <c r="J67" s="8" t="s">
        <v>330</v>
      </c>
      <c r="K67" s="8" t="s">
        <v>99</v>
      </c>
      <c r="L67" s="47" t="s">
        <v>5095</v>
      </c>
      <c r="M67" s="6" t="s">
        <v>58</v>
      </c>
      <c r="N67" s="10" t="s">
        <v>32</v>
      </c>
      <c r="O67" s="47" t="s">
        <v>22</v>
      </c>
    </row>
    <row r="68" s="1" customFormat="1" ht="15" customHeight="1" spans="1:15">
      <c r="A68" s="41" t="s">
        <v>2974</v>
      </c>
      <c r="B68" s="42" t="s">
        <v>331</v>
      </c>
      <c r="C68" s="43" t="s">
        <v>332</v>
      </c>
      <c r="D68" s="43" t="s">
        <v>333</v>
      </c>
      <c r="E68" s="44">
        <v>49.8</v>
      </c>
      <c r="F68" s="42" t="s">
        <v>334</v>
      </c>
      <c r="G68" s="67" t="s">
        <v>45</v>
      </c>
      <c r="H68" s="43" t="s">
        <v>335</v>
      </c>
      <c r="I68" s="43" t="s">
        <v>336</v>
      </c>
      <c r="J68" s="43" t="s">
        <v>337</v>
      </c>
      <c r="K68" s="43" t="s">
        <v>338</v>
      </c>
      <c r="L68" s="47" t="s">
        <v>5095</v>
      </c>
      <c r="M68" s="42" t="s">
        <v>50</v>
      </c>
      <c r="N68" s="42" t="s">
        <v>32</v>
      </c>
      <c r="O68" s="47" t="s">
        <v>22</v>
      </c>
    </row>
    <row r="69" s="1" customFormat="1" ht="15" customHeight="1" spans="1:15">
      <c r="A69" s="32" t="s">
        <v>2976</v>
      </c>
      <c r="B69" s="143" t="s">
        <v>339</v>
      </c>
      <c r="C69" s="11" t="s">
        <v>340</v>
      </c>
      <c r="D69" s="11" t="s">
        <v>5131</v>
      </c>
      <c r="E69" s="9">
        <v>59.8</v>
      </c>
      <c r="F69" s="32" t="s">
        <v>106</v>
      </c>
      <c r="G69" s="12" t="s">
        <v>45</v>
      </c>
      <c r="H69" s="8" t="s">
        <v>335</v>
      </c>
      <c r="I69" s="8" t="s">
        <v>336</v>
      </c>
      <c r="J69" s="11" t="s">
        <v>342</v>
      </c>
      <c r="K69" s="11" t="s">
        <v>99</v>
      </c>
      <c r="L69" s="47" t="s">
        <v>5095</v>
      </c>
      <c r="M69" s="39" t="s">
        <v>50</v>
      </c>
      <c r="N69" s="39" t="s">
        <v>32</v>
      </c>
      <c r="O69" s="47" t="s">
        <v>2088</v>
      </c>
    </row>
    <row r="70" s="1" customFormat="1" ht="15" customHeight="1" spans="1:15">
      <c r="A70" s="41" t="s">
        <v>2977</v>
      </c>
      <c r="B70" s="42" t="s">
        <v>343</v>
      </c>
      <c r="C70" s="43" t="s">
        <v>344</v>
      </c>
      <c r="D70" s="43" t="s">
        <v>333</v>
      </c>
      <c r="E70" s="44">
        <v>59.8</v>
      </c>
      <c r="F70" s="42">
        <v>202112</v>
      </c>
      <c r="G70" s="67" t="s">
        <v>45</v>
      </c>
      <c r="H70" s="43" t="s">
        <v>335</v>
      </c>
      <c r="I70" s="43" t="s">
        <v>336</v>
      </c>
      <c r="J70" s="43" t="s">
        <v>345</v>
      </c>
      <c r="K70" s="43" t="s">
        <v>346</v>
      </c>
      <c r="L70" s="47" t="s">
        <v>5095</v>
      </c>
      <c r="M70" s="42" t="s">
        <v>50</v>
      </c>
      <c r="N70" s="42" t="s">
        <v>32</v>
      </c>
      <c r="O70" s="47" t="s">
        <v>22</v>
      </c>
    </row>
    <row r="71" s="1" customFormat="1" ht="15" customHeight="1" spans="1:15">
      <c r="A71" s="6" t="s">
        <v>2967</v>
      </c>
      <c r="B71" s="140" t="s">
        <v>2968</v>
      </c>
      <c r="C71" s="8" t="s">
        <v>5132</v>
      </c>
      <c r="D71" s="8" t="s">
        <v>2970</v>
      </c>
      <c r="E71" s="9">
        <v>52</v>
      </c>
      <c r="F71" s="10" t="s">
        <v>2000</v>
      </c>
      <c r="G71" s="8" t="s">
        <v>669</v>
      </c>
      <c r="H71" s="8" t="s">
        <v>5133</v>
      </c>
      <c r="I71" s="12" t="s">
        <v>5133</v>
      </c>
      <c r="J71" s="8" t="s">
        <v>2971</v>
      </c>
      <c r="K71" s="8" t="s">
        <v>1692</v>
      </c>
      <c r="L71" s="8" t="s">
        <v>2975</v>
      </c>
      <c r="M71" s="10" t="s">
        <v>50</v>
      </c>
      <c r="N71" s="10" t="s">
        <v>32</v>
      </c>
      <c r="O71" s="8" t="s">
        <v>2973</v>
      </c>
    </row>
    <row r="72" s="1" customFormat="1" ht="15" customHeight="1" spans="1:15">
      <c r="A72" s="6" t="s">
        <v>2978</v>
      </c>
      <c r="B72" s="140" t="s">
        <v>347</v>
      </c>
      <c r="C72" s="8" t="s">
        <v>348</v>
      </c>
      <c r="D72" s="8" t="s">
        <v>349</v>
      </c>
      <c r="E72" s="9">
        <v>69.8</v>
      </c>
      <c r="F72" s="10">
        <v>202407</v>
      </c>
      <c r="G72" s="8" t="s">
        <v>45</v>
      </c>
      <c r="H72" s="8" t="s">
        <v>335</v>
      </c>
      <c r="I72" s="12" t="s">
        <v>336</v>
      </c>
      <c r="J72" s="8" t="s">
        <v>350</v>
      </c>
      <c r="K72" s="8" t="s">
        <v>99</v>
      </c>
      <c r="L72" s="8" t="s">
        <v>5095</v>
      </c>
      <c r="M72" s="10" t="s">
        <v>50</v>
      </c>
      <c r="N72" s="10" t="s">
        <v>32</v>
      </c>
      <c r="O72" s="8" t="s">
        <v>2088</v>
      </c>
    </row>
    <row r="73" s="1" customFormat="1" ht="15" customHeight="1" spans="1:15">
      <c r="A73" s="6" t="s">
        <v>2979</v>
      </c>
      <c r="B73" s="35">
        <v>9787115634283</v>
      </c>
      <c r="C73" s="8" t="s">
        <v>351</v>
      </c>
      <c r="D73" s="8" t="s">
        <v>352</v>
      </c>
      <c r="E73" s="9">
        <v>69.8</v>
      </c>
      <c r="F73" s="10">
        <v>202406</v>
      </c>
      <c r="G73" s="12" t="s">
        <v>45</v>
      </c>
      <c r="H73" s="8" t="s">
        <v>335</v>
      </c>
      <c r="I73" s="8" t="s">
        <v>336</v>
      </c>
      <c r="J73" s="8" t="s">
        <v>353</v>
      </c>
      <c r="K73" s="8" t="s">
        <v>99</v>
      </c>
      <c r="L73" s="47" t="s">
        <v>5095</v>
      </c>
      <c r="M73" s="10" t="s">
        <v>50</v>
      </c>
      <c r="N73" s="10" t="s">
        <v>32</v>
      </c>
      <c r="O73" s="8" t="s">
        <v>2088</v>
      </c>
    </row>
    <row r="74" s="1" customFormat="1" ht="15" customHeight="1" spans="1:15">
      <c r="A74" s="6" t="s">
        <v>2980</v>
      </c>
      <c r="B74" s="139" t="s">
        <v>354</v>
      </c>
      <c r="C74" s="8" t="s">
        <v>355</v>
      </c>
      <c r="D74" s="8" t="s">
        <v>356</v>
      </c>
      <c r="E74" s="9">
        <v>69.8</v>
      </c>
      <c r="F74" s="10">
        <v>202501</v>
      </c>
      <c r="G74" s="12" t="s">
        <v>45</v>
      </c>
      <c r="H74" s="8" t="s">
        <v>335</v>
      </c>
      <c r="I74" s="8" t="s">
        <v>336</v>
      </c>
      <c r="J74" s="8" t="s">
        <v>357</v>
      </c>
      <c r="K74" s="8" t="s">
        <v>358</v>
      </c>
      <c r="L74" s="47" t="s">
        <v>5095</v>
      </c>
      <c r="M74" s="10" t="s">
        <v>50</v>
      </c>
      <c r="N74" s="10" t="s">
        <v>202</v>
      </c>
      <c r="O74" s="8" t="s">
        <v>2088</v>
      </c>
    </row>
    <row r="75" s="1" customFormat="1" ht="15" customHeight="1" spans="1:15">
      <c r="A75" s="41" t="s">
        <v>2993</v>
      </c>
      <c r="B75" s="154" t="s">
        <v>359</v>
      </c>
      <c r="C75" s="43" t="s">
        <v>360</v>
      </c>
      <c r="D75" s="43" t="s">
        <v>361</v>
      </c>
      <c r="E75" s="44">
        <v>46</v>
      </c>
      <c r="F75" s="42">
        <v>202108</v>
      </c>
      <c r="G75" s="67" t="s">
        <v>45</v>
      </c>
      <c r="H75" s="43" t="s">
        <v>335</v>
      </c>
      <c r="I75" s="43" t="s">
        <v>336</v>
      </c>
      <c r="J75" s="43" t="s">
        <v>362</v>
      </c>
      <c r="K75" s="43" t="s">
        <v>363</v>
      </c>
      <c r="L75" s="47" t="s">
        <v>22</v>
      </c>
      <c r="M75" s="42" t="s">
        <v>41</v>
      </c>
      <c r="N75" s="42" t="s">
        <v>32</v>
      </c>
      <c r="O75" s="47" t="s">
        <v>22</v>
      </c>
    </row>
    <row r="76" s="1" customFormat="1" ht="15" customHeight="1" spans="1:15">
      <c r="A76" s="41" t="s">
        <v>3040</v>
      </c>
      <c r="B76" s="154" t="s">
        <v>3041</v>
      </c>
      <c r="C76" s="43" t="s">
        <v>3042</v>
      </c>
      <c r="D76" s="43" t="s">
        <v>3043</v>
      </c>
      <c r="E76" s="44">
        <v>49.8</v>
      </c>
      <c r="F76" s="42">
        <v>202107</v>
      </c>
      <c r="G76" s="67" t="s">
        <v>45</v>
      </c>
      <c r="H76" s="43" t="s">
        <v>46</v>
      </c>
      <c r="I76" s="43" t="s">
        <v>367</v>
      </c>
      <c r="J76" s="43" t="s">
        <v>3044</v>
      </c>
      <c r="K76" s="43" t="s">
        <v>3045</v>
      </c>
      <c r="L76" s="47" t="s">
        <v>5095</v>
      </c>
      <c r="M76" s="42" t="s">
        <v>222</v>
      </c>
      <c r="N76" s="42" t="s">
        <v>32</v>
      </c>
      <c r="O76" s="47" t="s">
        <v>22</v>
      </c>
    </row>
    <row r="77" s="1" customFormat="1" ht="15" customHeight="1" spans="1:15">
      <c r="A77" s="6" t="s">
        <v>3046</v>
      </c>
      <c r="B77" s="140" t="s">
        <v>364</v>
      </c>
      <c r="C77" s="8" t="s">
        <v>365</v>
      </c>
      <c r="D77" s="8" t="s">
        <v>366</v>
      </c>
      <c r="E77" s="9">
        <v>54.8</v>
      </c>
      <c r="F77" s="10">
        <v>202407</v>
      </c>
      <c r="G77" s="8" t="s">
        <v>45</v>
      </c>
      <c r="H77" s="8" t="s">
        <v>46</v>
      </c>
      <c r="I77" s="12" t="s">
        <v>367</v>
      </c>
      <c r="J77" s="8" t="s">
        <v>368</v>
      </c>
      <c r="K77" s="8" t="s">
        <v>369</v>
      </c>
      <c r="L77" s="47" t="s">
        <v>5095</v>
      </c>
      <c r="M77" s="10" t="s">
        <v>222</v>
      </c>
      <c r="N77" s="10" t="s">
        <v>32</v>
      </c>
      <c r="O77" s="8" t="s">
        <v>2088</v>
      </c>
    </row>
    <row r="78" s="1" customFormat="1" ht="15" customHeight="1" spans="1:15">
      <c r="A78" s="6" t="s">
        <v>3047</v>
      </c>
      <c r="B78" s="140" t="s">
        <v>3048</v>
      </c>
      <c r="C78" s="8" t="s">
        <v>3049</v>
      </c>
      <c r="D78" s="8" t="s">
        <v>3050</v>
      </c>
      <c r="E78" s="9">
        <v>49.8</v>
      </c>
      <c r="F78" s="10">
        <v>202207</v>
      </c>
      <c r="G78" s="8" t="s">
        <v>45</v>
      </c>
      <c r="H78" s="8" t="s">
        <v>46</v>
      </c>
      <c r="I78" s="12" t="s">
        <v>367</v>
      </c>
      <c r="J78" s="8" t="s">
        <v>3051</v>
      </c>
      <c r="K78" s="8" t="s">
        <v>3052</v>
      </c>
      <c r="L78" s="8" t="s">
        <v>5113</v>
      </c>
      <c r="M78" s="10" t="s">
        <v>71</v>
      </c>
      <c r="N78" s="10" t="s">
        <v>32</v>
      </c>
      <c r="O78" s="8" t="s">
        <v>2163</v>
      </c>
    </row>
    <row r="79" s="102" customFormat="1" ht="15" customHeight="1" spans="1:16">
      <c r="A79" s="41" t="s">
        <v>3059</v>
      </c>
      <c r="B79" s="154" t="s">
        <v>370</v>
      </c>
      <c r="C79" s="43" t="s">
        <v>371</v>
      </c>
      <c r="D79" s="43" t="s">
        <v>372</v>
      </c>
      <c r="E79" s="44">
        <v>55</v>
      </c>
      <c r="F79" s="42">
        <v>202205</v>
      </c>
      <c r="G79" s="67" t="s">
        <v>45</v>
      </c>
      <c r="H79" s="43" t="s">
        <v>46</v>
      </c>
      <c r="I79" s="43" t="s">
        <v>367</v>
      </c>
      <c r="J79" s="43" t="s">
        <v>373</v>
      </c>
      <c r="K79" s="43" t="s">
        <v>374</v>
      </c>
      <c r="L79" s="47" t="s">
        <v>5095</v>
      </c>
      <c r="M79" s="42" t="s">
        <v>301</v>
      </c>
      <c r="N79" s="42" t="s">
        <v>32</v>
      </c>
      <c r="O79" s="47" t="s">
        <v>22</v>
      </c>
      <c r="P79" s="1"/>
    </row>
    <row r="80" s="102" customFormat="1" ht="15" customHeight="1" spans="1:16">
      <c r="A80" s="6" t="s">
        <v>3069</v>
      </c>
      <c r="B80" s="140" t="s">
        <v>3070</v>
      </c>
      <c r="C80" s="8" t="s">
        <v>3071</v>
      </c>
      <c r="D80" s="8" t="s">
        <v>2639</v>
      </c>
      <c r="E80" s="9">
        <v>59.8</v>
      </c>
      <c r="F80" s="10">
        <v>202109</v>
      </c>
      <c r="G80" s="8" t="s">
        <v>45</v>
      </c>
      <c r="H80" s="8" t="s">
        <v>46</v>
      </c>
      <c r="I80" s="12" t="s">
        <v>367</v>
      </c>
      <c r="J80" s="8" t="s">
        <v>3072</v>
      </c>
      <c r="K80" s="8" t="s">
        <v>3073</v>
      </c>
      <c r="L80" s="8" t="s">
        <v>2975</v>
      </c>
      <c r="M80" s="10" t="s">
        <v>23</v>
      </c>
      <c r="N80" s="10" t="s">
        <v>32</v>
      </c>
      <c r="O80" s="8" t="s">
        <v>2088</v>
      </c>
      <c r="P80" s="1"/>
    </row>
    <row r="81" s="102" customFormat="1" ht="15" customHeight="1" spans="1:16">
      <c r="A81" s="41" t="s">
        <v>3086</v>
      </c>
      <c r="B81" s="154" t="s">
        <v>3087</v>
      </c>
      <c r="C81" s="43" t="s">
        <v>3088</v>
      </c>
      <c r="D81" s="43" t="s">
        <v>3089</v>
      </c>
      <c r="E81" s="44">
        <v>59.8</v>
      </c>
      <c r="F81" s="42">
        <v>202111</v>
      </c>
      <c r="G81" s="67" t="s">
        <v>45</v>
      </c>
      <c r="H81" s="43" t="s">
        <v>46</v>
      </c>
      <c r="I81" s="43" t="s">
        <v>367</v>
      </c>
      <c r="J81" s="43" t="s">
        <v>3090</v>
      </c>
      <c r="K81" s="43" t="s">
        <v>3091</v>
      </c>
      <c r="L81" s="47" t="s">
        <v>22</v>
      </c>
      <c r="M81" s="42" t="s">
        <v>50</v>
      </c>
      <c r="N81" s="42" t="s">
        <v>32</v>
      </c>
      <c r="O81" s="47" t="s">
        <v>22</v>
      </c>
      <c r="P81" s="1"/>
    </row>
    <row r="82" s="23" customFormat="1" ht="15" customHeight="1" spans="1:16">
      <c r="A82" s="6" t="s">
        <v>3092</v>
      </c>
      <c r="B82" s="140" t="s">
        <v>375</v>
      </c>
      <c r="C82" s="8" t="s">
        <v>376</v>
      </c>
      <c r="D82" s="8" t="s">
        <v>377</v>
      </c>
      <c r="E82" s="9">
        <v>59.8</v>
      </c>
      <c r="F82" s="10">
        <v>202409</v>
      </c>
      <c r="G82" s="8" t="s">
        <v>45</v>
      </c>
      <c r="H82" s="8" t="s">
        <v>46</v>
      </c>
      <c r="I82" s="12" t="s">
        <v>367</v>
      </c>
      <c r="J82" s="8" t="s">
        <v>378</v>
      </c>
      <c r="K82" s="8" t="s">
        <v>379</v>
      </c>
      <c r="L82" s="8" t="s">
        <v>22</v>
      </c>
      <c r="M82" s="10" t="s">
        <v>50</v>
      </c>
      <c r="N82" s="10" t="s">
        <v>32</v>
      </c>
      <c r="O82" s="8" t="s">
        <v>2088</v>
      </c>
      <c r="P82" s="1"/>
    </row>
    <row r="83" s="23" customFormat="1" ht="15" customHeight="1" spans="1:16">
      <c r="A83" s="41" t="s">
        <v>3124</v>
      </c>
      <c r="B83" s="42" t="s">
        <v>380</v>
      </c>
      <c r="C83" s="43" t="s">
        <v>381</v>
      </c>
      <c r="D83" s="43" t="s">
        <v>44</v>
      </c>
      <c r="E83" s="44">
        <v>49.8</v>
      </c>
      <c r="F83" s="42" t="s">
        <v>382</v>
      </c>
      <c r="G83" s="67" t="s">
        <v>45</v>
      </c>
      <c r="H83" s="43" t="s">
        <v>383</v>
      </c>
      <c r="I83" s="43" t="s">
        <v>384</v>
      </c>
      <c r="J83" s="43" t="s">
        <v>385</v>
      </c>
      <c r="K83" s="43" t="s">
        <v>386</v>
      </c>
      <c r="L83" s="47" t="s">
        <v>5095</v>
      </c>
      <c r="M83" s="42" t="s">
        <v>387</v>
      </c>
      <c r="N83" s="42" t="s">
        <v>32</v>
      </c>
      <c r="O83" s="47" t="s">
        <v>22</v>
      </c>
      <c r="P83" s="1"/>
    </row>
    <row r="84" s="102" customFormat="1" ht="15" customHeight="1" spans="1:16">
      <c r="A84" s="41" t="s">
        <v>3125</v>
      </c>
      <c r="B84" s="42" t="s">
        <v>388</v>
      </c>
      <c r="C84" s="43" t="s">
        <v>389</v>
      </c>
      <c r="D84" s="43" t="s">
        <v>390</v>
      </c>
      <c r="E84" s="44">
        <v>42</v>
      </c>
      <c r="F84" s="42" t="s">
        <v>391</v>
      </c>
      <c r="G84" s="67" t="s">
        <v>45</v>
      </c>
      <c r="H84" s="43" t="s">
        <v>383</v>
      </c>
      <c r="I84" s="43" t="s">
        <v>384</v>
      </c>
      <c r="J84" s="43" t="s">
        <v>392</v>
      </c>
      <c r="K84" s="43" t="s">
        <v>393</v>
      </c>
      <c r="L84" s="47" t="s">
        <v>5095</v>
      </c>
      <c r="M84" s="42" t="s">
        <v>50</v>
      </c>
      <c r="N84" s="42" t="s">
        <v>32</v>
      </c>
      <c r="O84" s="47" t="s">
        <v>22</v>
      </c>
      <c r="P84" s="1"/>
    </row>
    <row r="85" s="102" customFormat="1" ht="15" customHeight="1" spans="1:16">
      <c r="A85" s="41" t="s">
        <v>3133</v>
      </c>
      <c r="B85" s="154" t="s">
        <v>394</v>
      </c>
      <c r="C85" s="43" t="s">
        <v>395</v>
      </c>
      <c r="D85" s="43" t="s">
        <v>396</v>
      </c>
      <c r="E85" s="44">
        <v>59.8</v>
      </c>
      <c r="F85" s="42">
        <v>202108</v>
      </c>
      <c r="G85" s="67" t="s">
        <v>45</v>
      </c>
      <c r="H85" s="43" t="s">
        <v>383</v>
      </c>
      <c r="I85" s="43" t="s">
        <v>384</v>
      </c>
      <c r="J85" s="43" t="s">
        <v>397</v>
      </c>
      <c r="K85" s="43" t="s">
        <v>398</v>
      </c>
      <c r="L85" s="47" t="s">
        <v>5095</v>
      </c>
      <c r="M85" s="42" t="s">
        <v>50</v>
      </c>
      <c r="N85" s="42" t="s">
        <v>32</v>
      </c>
      <c r="O85" s="47" t="s">
        <v>22</v>
      </c>
      <c r="P85" s="1"/>
    </row>
    <row r="86" s="102" customFormat="1" ht="15" customHeight="1" spans="1:16">
      <c r="A86" s="41" t="s">
        <v>3140</v>
      </c>
      <c r="B86" s="154" t="s">
        <v>399</v>
      </c>
      <c r="C86" s="43" t="s">
        <v>400</v>
      </c>
      <c r="D86" s="43" t="s">
        <v>401</v>
      </c>
      <c r="E86" s="44">
        <v>49.8</v>
      </c>
      <c r="F86" s="42">
        <v>202011</v>
      </c>
      <c r="G86" s="67" t="s">
        <v>45</v>
      </c>
      <c r="H86" s="43" t="s">
        <v>383</v>
      </c>
      <c r="I86" s="43" t="s">
        <v>384</v>
      </c>
      <c r="J86" s="43" t="s">
        <v>402</v>
      </c>
      <c r="K86" s="43" t="s">
        <v>403</v>
      </c>
      <c r="L86" s="47" t="s">
        <v>22</v>
      </c>
      <c r="M86" s="42" t="s">
        <v>50</v>
      </c>
      <c r="N86" s="42" t="s">
        <v>32</v>
      </c>
      <c r="O86" s="47" t="s">
        <v>22</v>
      </c>
      <c r="P86" s="1"/>
    </row>
    <row r="87" s="102" customFormat="1" ht="15" customHeight="1" spans="1:16">
      <c r="A87" s="71" t="s">
        <v>3147</v>
      </c>
      <c r="B87" s="35">
        <v>9787115633736</v>
      </c>
      <c r="C87" s="8" t="s">
        <v>404</v>
      </c>
      <c r="D87" s="8" t="s">
        <v>405</v>
      </c>
      <c r="E87" s="9">
        <v>59.8</v>
      </c>
      <c r="F87" s="10">
        <v>202401</v>
      </c>
      <c r="G87" s="8" t="s">
        <v>45</v>
      </c>
      <c r="H87" s="8" t="s">
        <v>383</v>
      </c>
      <c r="I87" s="8" t="s">
        <v>384</v>
      </c>
      <c r="J87" s="12" t="s">
        <v>406</v>
      </c>
      <c r="K87" s="8" t="s">
        <v>99</v>
      </c>
      <c r="L87" s="8" t="s">
        <v>22</v>
      </c>
      <c r="M87" s="10" t="s">
        <v>50</v>
      </c>
      <c r="N87" s="10" t="s">
        <v>24</v>
      </c>
      <c r="O87" s="8" t="s">
        <v>2149</v>
      </c>
      <c r="P87" s="1"/>
    </row>
    <row r="88" s="102" customFormat="1" ht="15" customHeight="1" spans="1:16">
      <c r="A88" s="41" t="s">
        <v>3148</v>
      </c>
      <c r="B88" s="154" t="s">
        <v>407</v>
      </c>
      <c r="C88" s="43" t="s">
        <v>408</v>
      </c>
      <c r="D88" s="43" t="s">
        <v>390</v>
      </c>
      <c r="E88" s="44">
        <v>59.8</v>
      </c>
      <c r="F88" s="42">
        <v>202201</v>
      </c>
      <c r="G88" s="67" t="s">
        <v>45</v>
      </c>
      <c r="H88" s="43" t="s">
        <v>383</v>
      </c>
      <c r="I88" s="43" t="s">
        <v>384</v>
      </c>
      <c r="J88" s="43" t="s">
        <v>409</v>
      </c>
      <c r="K88" s="43" t="s">
        <v>410</v>
      </c>
      <c r="L88" s="47" t="s">
        <v>5095</v>
      </c>
      <c r="M88" s="42" t="s">
        <v>411</v>
      </c>
      <c r="N88" s="42" t="s">
        <v>32</v>
      </c>
      <c r="O88" s="47" t="s">
        <v>22</v>
      </c>
      <c r="P88" s="1"/>
    </row>
    <row r="89" s="102" customFormat="1" ht="15" customHeight="1" spans="1:16">
      <c r="A89" s="6" t="s">
        <v>3179</v>
      </c>
      <c r="B89" s="140" t="s">
        <v>412</v>
      </c>
      <c r="C89" s="8" t="s">
        <v>413</v>
      </c>
      <c r="D89" s="8" t="s">
        <v>414</v>
      </c>
      <c r="E89" s="9">
        <v>59.8</v>
      </c>
      <c r="F89" s="10">
        <v>202501</v>
      </c>
      <c r="G89" s="8" t="s">
        <v>45</v>
      </c>
      <c r="H89" s="8" t="s">
        <v>183</v>
      </c>
      <c r="I89" s="12" t="s">
        <v>183</v>
      </c>
      <c r="J89" s="8" t="s">
        <v>415</v>
      </c>
      <c r="K89" s="8" t="s">
        <v>416</v>
      </c>
      <c r="L89" s="8" t="s">
        <v>22</v>
      </c>
      <c r="M89" s="10" t="s">
        <v>417</v>
      </c>
      <c r="N89" s="10" t="s">
        <v>32</v>
      </c>
      <c r="O89" s="8" t="s">
        <v>2918</v>
      </c>
      <c r="P89" s="1"/>
    </row>
    <row r="90" s="102" customFormat="1" ht="15" customHeight="1" spans="1:16">
      <c r="A90" s="41" t="s">
        <v>3180</v>
      </c>
      <c r="B90" s="154" t="s">
        <v>418</v>
      </c>
      <c r="C90" s="43" t="s">
        <v>419</v>
      </c>
      <c r="D90" s="43" t="s">
        <v>414</v>
      </c>
      <c r="E90" s="44">
        <v>59.8</v>
      </c>
      <c r="F90" s="42" t="s">
        <v>420</v>
      </c>
      <c r="G90" s="67" t="s">
        <v>45</v>
      </c>
      <c r="H90" s="43" t="s">
        <v>183</v>
      </c>
      <c r="I90" s="43" t="s">
        <v>183</v>
      </c>
      <c r="J90" s="43" t="s">
        <v>421</v>
      </c>
      <c r="K90" s="43" t="s">
        <v>422</v>
      </c>
      <c r="L90" s="47" t="s">
        <v>22</v>
      </c>
      <c r="M90" s="42" t="s">
        <v>41</v>
      </c>
      <c r="N90" s="42" t="s">
        <v>32</v>
      </c>
      <c r="O90" s="47" t="s">
        <v>22</v>
      </c>
      <c r="P90" s="1"/>
    </row>
    <row r="91" s="102" customFormat="1" ht="15" customHeight="1" spans="1:16">
      <c r="A91" s="41" t="s">
        <v>3195</v>
      </c>
      <c r="B91" s="42" t="s">
        <v>423</v>
      </c>
      <c r="C91" s="43" t="s">
        <v>424</v>
      </c>
      <c r="D91" s="43" t="s">
        <v>425</v>
      </c>
      <c r="E91" s="44">
        <v>45</v>
      </c>
      <c r="F91" s="42" t="s">
        <v>426</v>
      </c>
      <c r="G91" s="67" t="s">
        <v>45</v>
      </c>
      <c r="H91" s="43" t="s">
        <v>183</v>
      </c>
      <c r="I91" s="43" t="s">
        <v>183</v>
      </c>
      <c r="J91" s="43" t="s">
        <v>427</v>
      </c>
      <c r="K91" s="43" t="s">
        <v>185</v>
      </c>
      <c r="L91" s="47" t="s">
        <v>5095</v>
      </c>
      <c r="M91" s="42" t="s">
        <v>141</v>
      </c>
      <c r="N91" s="42" t="s">
        <v>32</v>
      </c>
      <c r="O91" s="47" t="s">
        <v>22</v>
      </c>
      <c r="P91" s="1"/>
    </row>
    <row r="92" s="23" customFormat="1" ht="15" customHeight="1" spans="1:16">
      <c r="A92" s="32" t="s">
        <v>3196</v>
      </c>
      <c r="B92" s="36">
        <v>9787115638274</v>
      </c>
      <c r="C92" s="34" t="s">
        <v>428</v>
      </c>
      <c r="D92" s="11" t="s">
        <v>429</v>
      </c>
      <c r="E92" s="9">
        <v>59.8</v>
      </c>
      <c r="F92" s="32">
        <v>202403</v>
      </c>
      <c r="G92" s="8" t="s">
        <v>45</v>
      </c>
      <c r="H92" s="8" t="s">
        <v>54</v>
      </c>
      <c r="I92" s="8" t="s">
        <v>430</v>
      </c>
      <c r="J92" s="11" t="s">
        <v>431</v>
      </c>
      <c r="K92" s="11" t="s">
        <v>432</v>
      </c>
      <c r="L92" s="47" t="s">
        <v>5095</v>
      </c>
      <c r="M92" s="39" t="s">
        <v>103</v>
      </c>
      <c r="N92" s="39" t="s">
        <v>32</v>
      </c>
      <c r="O92" s="8" t="s">
        <v>2060</v>
      </c>
      <c r="P92" s="1"/>
    </row>
    <row r="93" s="57" customFormat="1" ht="15" customHeight="1" spans="1:16">
      <c r="A93" s="6" t="s">
        <v>3197</v>
      </c>
      <c r="B93" s="140" t="s">
        <v>433</v>
      </c>
      <c r="C93" s="8" t="s">
        <v>434</v>
      </c>
      <c r="D93" s="8" t="s">
        <v>429</v>
      </c>
      <c r="E93" s="9">
        <v>79.8</v>
      </c>
      <c r="F93" s="10">
        <v>202406</v>
      </c>
      <c r="G93" s="8" t="s">
        <v>45</v>
      </c>
      <c r="H93" s="8" t="s">
        <v>54</v>
      </c>
      <c r="I93" s="8" t="s">
        <v>430</v>
      </c>
      <c r="J93" s="8" t="s">
        <v>435</v>
      </c>
      <c r="K93" s="8" t="s">
        <v>436</v>
      </c>
      <c r="L93" s="47" t="s">
        <v>5095</v>
      </c>
      <c r="M93" s="6" t="s">
        <v>103</v>
      </c>
      <c r="N93" s="10" t="s">
        <v>24</v>
      </c>
      <c r="O93" s="8" t="s">
        <v>2060</v>
      </c>
      <c r="P93" s="1"/>
    </row>
    <row r="94" s="102" customFormat="1" ht="15" customHeight="1" spans="1:16">
      <c r="A94" s="41" t="s">
        <v>3198</v>
      </c>
      <c r="B94" s="154" t="s">
        <v>437</v>
      </c>
      <c r="C94" s="43" t="s">
        <v>438</v>
      </c>
      <c r="D94" s="43" t="s">
        <v>439</v>
      </c>
      <c r="E94" s="44">
        <v>79.8</v>
      </c>
      <c r="F94" s="42">
        <v>202110</v>
      </c>
      <c r="G94" s="67" t="s">
        <v>45</v>
      </c>
      <c r="H94" s="43" t="s">
        <v>54</v>
      </c>
      <c r="I94" s="43" t="s">
        <v>430</v>
      </c>
      <c r="J94" s="43" t="s">
        <v>440</v>
      </c>
      <c r="K94" s="43" t="s">
        <v>441</v>
      </c>
      <c r="L94" s="47" t="s">
        <v>5095</v>
      </c>
      <c r="M94" s="42" t="s">
        <v>23</v>
      </c>
      <c r="N94" s="42" t="s">
        <v>24</v>
      </c>
      <c r="O94" s="47" t="s">
        <v>22</v>
      </c>
      <c r="P94" s="1"/>
    </row>
    <row r="95" s="102" customFormat="1" ht="15" customHeight="1" spans="1:16">
      <c r="A95" s="6" t="s">
        <v>3199</v>
      </c>
      <c r="B95" s="140" t="s">
        <v>442</v>
      </c>
      <c r="C95" s="8" t="s">
        <v>443</v>
      </c>
      <c r="D95" s="8" t="s">
        <v>372</v>
      </c>
      <c r="E95" s="9">
        <v>69.8</v>
      </c>
      <c r="F95" s="10">
        <v>202310</v>
      </c>
      <c r="G95" s="106" t="s">
        <v>45</v>
      </c>
      <c r="H95" s="8" t="s">
        <v>54</v>
      </c>
      <c r="I95" s="8" t="s">
        <v>430</v>
      </c>
      <c r="J95" s="8" t="s">
        <v>444</v>
      </c>
      <c r="K95" s="8" t="s">
        <v>445</v>
      </c>
      <c r="L95" s="47" t="s">
        <v>22</v>
      </c>
      <c r="M95" s="10" t="s">
        <v>31</v>
      </c>
      <c r="N95" s="10" t="s">
        <v>32</v>
      </c>
      <c r="O95" s="8" t="s">
        <v>2060</v>
      </c>
      <c r="P95" s="1"/>
    </row>
    <row r="96" s="26" customFormat="1" ht="15" customHeight="1" spans="1:16">
      <c r="A96" s="41" t="s">
        <v>3200</v>
      </c>
      <c r="B96" s="42" t="s">
        <v>3201</v>
      </c>
      <c r="C96" s="43" t="s">
        <v>3202</v>
      </c>
      <c r="D96" s="43" t="s">
        <v>5134</v>
      </c>
      <c r="E96" s="44">
        <v>69.8</v>
      </c>
      <c r="F96" s="42">
        <v>201911</v>
      </c>
      <c r="G96" s="67" t="s">
        <v>18</v>
      </c>
      <c r="H96" s="43" t="s">
        <v>449</v>
      </c>
      <c r="I96" s="43" t="s">
        <v>449</v>
      </c>
      <c r="J96" s="43" t="s">
        <v>5135</v>
      </c>
      <c r="K96" s="43" t="s">
        <v>3204</v>
      </c>
      <c r="L96" s="47" t="s">
        <v>5095</v>
      </c>
      <c r="M96" s="42" t="s">
        <v>23</v>
      </c>
      <c r="N96" s="42" t="s">
        <v>24</v>
      </c>
      <c r="O96" s="47" t="s">
        <v>22</v>
      </c>
      <c r="P96" s="1"/>
    </row>
    <row r="97" s="102" customFormat="1" ht="15" customHeight="1" spans="1:16">
      <c r="A97" s="6" t="s">
        <v>3205</v>
      </c>
      <c r="B97" s="140" t="s">
        <v>446</v>
      </c>
      <c r="C97" s="8" t="s">
        <v>447</v>
      </c>
      <c r="D97" s="8" t="s">
        <v>448</v>
      </c>
      <c r="E97" s="9">
        <v>79.8</v>
      </c>
      <c r="F97" s="10">
        <v>202409</v>
      </c>
      <c r="G97" s="67" t="s">
        <v>18</v>
      </c>
      <c r="H97" s="43" t="s">
        <v>449</v>
      </c>
      <c r="I97" s="43" t="s">
        <v>449</v>
      </c>
      <c r="J97" s="8" t="s">
        <v>450</v>
      </c>
      <c r="K97" s="8" t="s">
        <v>451</v>
      </c>
      <c r="L97" s="47" t="s">
        <v>5095</v>
      </c>
      <c r="M97" s="10" t="s">
        <v>103</v>
      </c>
      <c r="N97" s="10" t="s">
        <v>24</v>
      </c>
      <c r="O97" s="8" t="s">
        <v>2073</v>
      </c>
      <c r="P97" s="1"/>
    </row>
    <row r="98" s="102" customFormat="1" ht="15" customHeight="1" spans="1:16">
      <c r="A98" s="41" t="s">
        <v>3223</v>
      </c>
      <c r="B98" s="154" t="s">
        <v>452</v>
      </c>
      <c r="C98" s="43" t="s">
        <v>453</v>
      </c>
      <c r="D98" s="43" t="s">
        <v>454</v>
      </c>
      <c r="E98" s="44">
        <v>59.8</v>
      </c>
      <c r="F98" s="42">
        <v>202109</v>
      </c>
      <c r="G98" s="67" t="s">
        <v>45</v>
      </c>
      <c r="H98" s="43" t="s">
        <v>54</v>
      </c>
      <c r="I98" s="43" t="s">
        <v>430</v>
      </c>
      <c r="J98" s="43" t="s">
        <v>455</v>
      </c>
      <c r="K98" s="43" t="s">
        <v>456</v>
      </c>
      <c r="L98" s="47" t="s">
        <v>5095</v>
      </c>
      <c r="M98" s="42" t="s">
        <v>71</v>
      </c>
      <c r="N98" s="42" t="s">
        <v>32</v>
      </c>
      <c r="O98" s="47" t="s">
        <v>22</v>
      </c>
      <c r="P98" s="1"/>
    </row>
    <row r="99" s="102" customFormat="1" ht="15" customHeight="1" spans="1:16">
      <c r="A99" s="41" t="s">
        <v>3224</v>
      </c>
      <c r="B99" s="154" t="s">
        <v>457</v>
      </c>
      <c r="C99" s="43" t="s">
        <v>458</v>
      </c>
      <c r="D99" s="43" t="s">
        <v>459</v>
      </c>
      <c r="E99" s="44">
        <v>49.8</v>
      </c>
      <c r="F99" s="42">
        <v>201911</v>
      </c>
      <c r="G99" s="67" t="s">
        <v>45</v>
      </c>
      <c r="H99" s="43" t="s">
        <v>54</v>
      </c>
      <c r="I99" s="43" t="s">
        <v>430</v>
      </c>
      <c r="J99" s="43" t="s">
        <v>460</v>
      </c>
      <c r="K99" s="43" t="s">
        <v>461</v>
      </c>
      <c r="L99" s="47" t="s">
        <v>5095</v>
      </c>
      <c r="M99" s="42" t="s">
        <v>50</v>
      </c>
      <c r="N99" s="42" t="s">
        <v>32</v>
      </c>
      <c r="O99" s="47" t="s">
        <v>22</v>
      </c>
      <c r="P99" s="1"/>
    </row>
    <row r="100" s="102" customFormat="1" ht="15" customHeight="1" spans="1:16">
      <c r="A100" s="41" t="s">
        <v>3225</v>
      </c>
      <c r="B100" s="154" t="s">
        <v>462</v>
      </c>
      <c r="C100" s="43" t="s">
        <v>463</v>
      </c>
      <c r="D100" s="43" t="s">
        <v>79</v>
      </c>
      <c r="E100" s="44">
        <v>69.8</v>
      </c>
      <c r="F100" s="42">
        <v>202007</v>
      </c>
      <c r="G100" s="67" t="s">
        <v>45</v>
      </c>
      <c r="H100" s="43" t="s">
        <v>54</v>
      </c>
      <c r="I100" s="43" t="s">
        <v>430</v>
      </c>
      <c r="J100" s="43" t="s">
        <v>464</v>
      </c>
      <c r="K100" s="43" t="s">
        <v>82</v>
      </c>
      <c r="L100" s="47" t="s">
        <v>22</v>
      </c>
      <c r="M100" s="42" t="s">
        <v>23</v>
      </c>
      <c r="N100" s="42" t="s">
        <v>24</v>
      </c>
      <c r="O100" s="47" t="s">
        <v>22</v>
      </c>
      <c r="P100" s="1"/>
    </row>
    <row r="101" s="102" customFormat="1" ht="15" customHeight="1" spans="1:16">
      <c r="A101" s="6" t="s">
        <v>3254</v>
      </c>
      <c r="B101" s="140" t="s">
        <v>469</v>
      </c>
      <c r="C101" s="8" t="s">
        <v>470</v>
      </c>
      <c r="D101" s="8" t="s">
        <v>205</v>
      </c>
      <c r="E101" s="9">
        <v>59.8</v>
      </c>
      <c r="F101" s="10">
        <v>202312</v>
      </c>
      <c r="G101" s="8" t="s">
        <v>45</v>
      </c>
      <c r="H101" s="8" t="s">
        <v>54</v>
      </c>
      <c r="I101" s="12" t="s">
        <v>430</v>
      </c>
      <c r="J101" s="8" t="s">
        <v>471</v>
      </c>
      <c r="K101" s="8" t="s">
        <v>472</v>
      </c>
      <c r="L101" s="8" t="s">
        <v>5095</v>
      </c>
      <c r="M101" s="10" t="s">
        <v>103</v>
      </c>
      <c r="N101" s="10" t="s">
        <v>32</v>
      </c>
      <c r="O101" s="8" t="s">
        <v>2060</v>
      </c>
      <c r="P101" s="1"/>
    </row>
    <row r="102" s="102" customFormat="1" ht="15" customHeight="1" spans="1:16">
      <c r="A102" s="6" t="s">
        <v>3255</v>
      </c>
      <c r="B102" s="139" t="s">
        <v>473</v>
      </c>
      <c r="C102" s="8" t="s">
        <v>474</v>
      </c>
      <c r="D102" s="8" t="s">
        <v>205</v>
      </c>
      <c r="E102" s="9">
        <v>79.8</v>
      </c>
      <c r="F102" s="10">
        <v>202408</v>
      </c>
      <c r="G102" s="12" t="s">
        <v>45</v>
      </c>
      <c r="H102" s="8" t="s">
        <v>54</v>
      </c>
      <c r="I102" s="8" t="s">
        <v>430</v>
      </c>
      <c r="J102" s="8" t="s">
        <v>475</v>
      </c>
      <c r="K102" s="8" t="s">
        <v>476</v>
      </c>
      <c r="L102" s="8" t="s">
        <v>5095</v>
      </c>
      <c r="M102" s="10" t="s">
        <v>103</v>
      </c>
      <c r="N102" s="10" t="s">
        <v>24</v>
      </c>
      <c r="O102" s="8" t="s">
        <v>2060</v>
      </c>
      <c r="P102" s="1"/>
    </row>
    <row r="103" s="102" customFormat="1" ht="15" customHeight="1" spans="1:16">
      <c r="A103" s="41" t="s">
        <v>3256</v>
      </c>
      <c r="B103" s="154" t="s">
        <v>3257</v>
      </c>
      <c r="C103" s="43" t="s">
        <v>3258</v>
      </c>
      <c r="D103" s="43" t="s">
        <v>79</v>
      </c>
      <c r="E103" s="44">
        <v>79.8</v>
      </c>
      <c r="F103" s="42">
        <v>202108</v>
      </c>
      <c r="G103" s="67" t="s">
        <v>45</v>
      </c>
      <c r="H103" s="43" t="s">
        <v>54</v>
      </c>
      <c r="I103" s="43" t="s">
        <v>430</v>
      </c>
      <c r="J103" s="43" t="s">
        <v>3259</v>
      </c>
      <c r="K103" s="43" t="s">
        <v>398</v>
      </c>
      <c r="L103" s="47" t="s">
        <v>5095</v>
      </c>
      <c r="M103" s="42" t="s">
        <v>23</v>
      </c>
      <c r="N103" s="42" t="s">
        <v>24</v>
      </c>
      <c r="O103" s="47" t="s">
        <v>22</v>
      </c>
      <c r="P103" s="1"/>
    </row>
    <row r="104" s="102" customFormat="1" ht="15" customHeight="1" spans="1:16">
      <c r="A104" s="6" t="s">
        <v>3318</v>
      </c>
      <c r="B104" s="35">
        <v>9787115634757</v>
      </c>
      <c r="C104" s="8" t="s">
        <v>477</v>
      </c>
      <c r="D104" s="8" t="s">
        <v>205</v>
      </c>
      <c r="E104" s="9">
        <v>79.8</v>
      </c>
      <c r="F104" s="10">
        <v>202401</v>
      </c>
      <c r="G104" s="8" t="s">
        <v>45</v>
      </c>
      <c r="H104" s="43" t="s">
        <v>54</v>
      </c>
      <c r="I104" s="43" t="s">
        <v>430</v>
      </c>
      <c r="J104" s="8" t="s">
        <v>478</v>
      </c>
      <c r="K104" s="8" t="s">
        <v>102</v>
      </c>
      <c r="L104" s="47" t="s">
        <v>5095</v>
      </c>
      <c r="M104" s="10" t="s">
        <v>103</v>
      </c>
      <c r="N104" s="10" t="s">
        <v>24</v>
      </c>
      <c r="O104" s="8" t="s">
        <v>2060</v>
      </c>
      <c r="P104" s="1"/>
    </row>
    <row r="105" s="102" customFormat="1" ht="15" customHeight="1" spans="1:16">
      <c r="A105" s="6" t="s">
        <v>3319</v>
      </c>
      <c r="B105" s="140" t="s">
        <v>479</v>
      </c>
      <c r="C105" s="8" t="s">
        <v>480</v>
      </c>
      <c r="D105" s="8" t="s">
        <v>205</v>
      </c>
      <c r="E105" s="9">
        <v>59.8</v>
      </c>
      <c r="F105" s="10">
        <v>202309</v>
      </c>
      <c r="G105" s="8" t="s">
        <v>18</v>
      </c>
      <c r="H105" s="8" t="s">
        <v>54</v>
      </c>
      <c r="I105" s="12" t="s">
        <v>430</v>
      </c>
      <c r="J105" s="8" t="s">
        <v>481</v>
      </c>
      <c r="K105" s="8" t="s">
        <v>482</v>
      </c>
      <c r="L105" s="47" t="s">
        <v>5095</v>
      </c>
      <c r="M105" s="10" t="s">
        <v>23</v>
      </c>
      <c r="N105" s="10" t="s">
        <v>32</v>
      </c>
      <c r="O105" s="8" t="s">
        <v>2060</v>
      </c>
      <c r="P105" s="1"/>
    </row>
    <row r="106" s="102" customFormat="1" ht="15" customHeight="1" spans="1:16">
      <c r="A106" s="6" t="s">
        <v>3320</v>
      </c>
      <c r="B106" s="140" t="s">
        <v>483</v>
      </c>
      <c r="C106" s="8" t="s">
        <v>484</v>
      </c>
      <c r="D106" s="8" t="s">
        <v>205</v>
      </c>
      <c r="E106" s="9">
        <v>79.8</v>
      </c>
      <c r="F106" s="10">
        <v>202407</v>
      </c>
      <c r="G106" s="8" t="s">
        <v>45</v>
      </c>
      <c r="H106" s="8" t="s">
        <v>54</v>
      </c>
      <c r="I106" s="12" t="s">
        <v>430</v>
      </c>
      <c r="J106" s="8" t="s">
        <v>485</v>
      </c>
      <c r="K106" s="8" t="s">
        <v>486</v>
      </c>
      <c r="L106" s="47" t="s">
        <v>5095</v>
      </c>
      <c r="M106" s="10" t="s">
        <v>103</v>
      </c>
      <c r="N106" s="10" t="s">
        <v>24</v>
      </c>
      <c r="O106" s="8" t="s">
        <v>2060</v>
      </c>
      <c r="P106" s="1"/>
    </row>
    <row r="107" s="102" customFormat="1" ht="15" customHeight="1" spans="1:16">
      <c r="A107" s="6" t="s">
        <v>487</v>
      </c>
      <c r="B107" s="35" t="s">
        <v>488</v>
      </c>
      <c r="C107" s="8" t="s">
        <v>489</v>
      </c>
      <c r="D107" s="8" t="s">
        <v>205</v>
      </c>
      <c r="E107" s="9">
        <v>59.8</v>
      </c>
      <c r="F107" s="10">
        <v>202503</v>
      </c>
      <c r="G107" s="8" t="s">
        <v>45</v>
      </c>
      <c r="H107" s="8" t="s">
        <v>54</v>
      </c>
      <c r="I107" s="8" t="s">
        <v>430</v>
      </c>
      <c r="J107" s="8" t="s">
        <v>490</v>
      </c>
      <c r="K107" s="8" t="s">
        <v>491</v>
      </c>
      <c r="L107" s="6" t="s">
        <v>22</v>
      </c>
      <c r="M107" s="10" t="s">
        <v>103</v>
      </c>
      <c r="N107" s="10" t="s">
        <v>32</v>
      </c>
      <c r="O107" s="6" t="s">
        <v>2060</v>
      </c>
      <c r="P107" s="1"/>
    </row>
    <row r="108" s="102" customFormat="1" ht="15" customHeight="1" spans="1:16">
      <c r="A108" s="32" t="s">
        <v>3321</v>
      </c>
      <c r="B108" s="143" t="s">
        <v>492</v>
      </c>
      <c r="C108" s="34" t="s">
        <v>493</v>
      </c>
      <c r="D108" s="11" t="s">
        <v>3322</v>
      </c>
      <c r="E108" s="9">
        <v>59.8</v>
      </c>
      <c r="F108" s="32">
        <v>202405</v>
      </c>
      <c r="G108" s="12" t="s">
        <v>45</v>
      </c>
      <c r="H108" s="8" t="s">
        <v>54</v>
      </c>
      <c r="I108" s="8" t="s">
        <v>430</v>
      </c>
      <c r="J108" s="11" t="s">
        <v>494</v>
      </c>
      <c r="K108" s="11" t="s">
        <v>495</v>
      </c>
      <c r="L108" s="47" t="s">
        <v>5095</v>
      </c>
      <c r="M108" s="39" t="s">
        <v>103</v>
      </c>
      <c r="N108" s="39" t="s">
        <v>32</v>
      </c>
      <c r="O108" s="11" t="s">
        <v>3323</v>
      </c>
      <c r="P108" s="1"/>
    </row>
    <row r="109" s="23" customFormat="1" ht="15" customHeight="1" spans="1:16">
      <c r="A109" s="6" t="s">
        <v>3324</v>
      </c>
      <c r="B109" s="35">
        <v>9787115634740</v>
      </c>
      <c r="C109" s="8" t="s">
        <v>496</v>
      </c>
      <c r="D109" s="8" t="s">
        <v>372</v>
      </c>
      <c r="E109" s="9">
        <v>69.8</v>
      </c>
      <c r="F109" s="10">
        <v>202403</v>
      </c>
      <c r="G109" s="12" t="s">
        <v>45</v>
      </c>
      <c r="H109" s="8" t="s">
        <v>54</v>
      </c>
      <c r="I109" s="8" t="s">
        <v>430</v>
      </c>
      <c r="J109" s="8" t="s">
        <v>497</v>
      </c>
      <c r="K109" s="8" t="s">
        <v>498</v>
      </c>
      <c r="L109" s="40" t="s">
        <v>22</v>
      </c>
      <c r="M109" s="10" t="s">
        <v>31</v>
      </c>
      <c r="N109" s="10" t="s">
        <v>32</v>
      </c>
      <c r="O109" s="8" t="s">
        <v>2060</v>
      </c>
      <c r="P109" s="1"/>
    </row>
    <row r="110" s="102" customFormat="1" ht="15" customHeight="1" spans="1:241">
      <c r="A110" s="41" t="s">
        <v>3325</v>
      </c>
      <c r="B110" s="154" t="s">
        <v>499</v>
      </c>
      <c r="C110" s="43" t="s">
        <v>500</v>
      </c>
      <c r="D110" s="43" t="s">
        <v>501</v>
      </c>
      <c r="E110" s="44">
        <v>49.8</v>
      </c>
      <c r="F110" s="42">
        <v>202201</v>
      </c>
      <c r="G110" s="67" t="s">
        <v>45</v>
      </c>
      <c r="H110" s="43" t="s">
        <v>54</v>
      </c>
      <c r="I110" s="43" t="s">
        <v>430</v>
      </c>
      <c r="J110" s="43" t="s">
        <v>502</v>
      </c>
      <c r="K110" s="43" t="s">
        <v>503</v>
      </c>
      <c r="L110" s="47" t="s">
        <v>5095</v>
      </c>
      <c r="M110" s="42" t="s">
        <v>50</v>
      </c>
      <c r="N110" s="42" t="s">
        <v>32</v>
      </c>
      <c r="O110" s="47" t="s">
        <v>22</v>
      </c>
      <c r="P110" s="1"/>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BP110" s="103"/>
      <c r="BQ110" s="103"/>
      <c r="BR110" s="103"/>
      <c r="BS110" s="103"/>
      <c r="BT110" s="103"/>
      <c r="BU110" s="103"/>
      <c r="BV110" s="103"/>
      <c r="BW110" s="103"/>
      <c r="BX110" s="103"/>
      <c r="BY110" s="103"/>
      <c r="BZ110" s="103"/>
      <c r="CA110" s="103"/>
      <c r="CB110" s="103"/>
      <c r="CC110" s="103"/>
      <c r="CD110" s="103"/>
      <c r="CE110" s="103"/>
      <c r="CF110" s="103"/>
      <c r="CG110" s="103"/>
      <c r="CH110" s="103"/>
      <c r="CI110" s="103"/>
      <c r="CJ110" s="103"/>
      <c r="CK110" s="103"/>
      <c r="CL110" s="103"/>
      <c r="CM110" s="103"/>
      <c r="CN110" s="103"/>
      <c r="CO110" s="103"/>
      <c r="CP110" s="103"/>
      <c r="CQ110" s="103"/>
      <c r="CR110" s="103"/>
      <c r="CS110" s="103"/>
      <c r="CT110" s="103"/>
      <c r="CU110" s="103"/>
      <c r="CV110" s="103"/>
      <c r="CW110" s="103"/>
      <c r="CX110" s="103"/>
      <c r="CY110" s="103"/>
      <c r="CZ110" s="103"/>
      <c r="DA110" s="103"/>
      <c r="DB110" s="103"/>
      <c r="DC110" s="103"/>
      <c r="DD110" s="103"/>
      <c r="DE110" s="103"/>
      <c r="DF110" s="103"/>
      <c r="DG110" s="103"/>
      <c r="DH110" s="103"/>
      <c r="DI110" s="103"/>
      <c r="DJ110" s="103"/>
      <c r="DK110" s="103"/>
      <c r="DL110" s="103"/>
      <c r="DM110" s="103"/>
      <c r="DN110" s="103"/>
      <c r="DO110" s="103"/>
      <c r="DP110" s="103"/>
      <c r="DQ110" s="103"/>
      <c r="DR110" s="103"/>
      <c r="DS110" s="103"/>
      <c r="DT110" s="103"/>
      <c r="DU110" s="103"/>
      <c r="DV110" s="103"/>
      <c r="DW110" s="103"/>
      <c r="DX110" s="103"/>
      <c r="DY110" s="103"/>
      <c r="DZ110" s="103"/>
      <c r="EA110" s="103"/>
      <c r="EB110" s="103"/>
      <c r="EC110" s="103"/>
      <c r="ED110" s="103"/>
      <c r="EE110" s="103"/>
      <c r="EF110" s="103"/>
      <c r="EG110" s="103"/>
      <c r="EH110" s="103"/>
      <c r="EI110" s="103"/>
      <c r="EJ110" s="103"/>
      <c r="EK110" s="103"/>
      <c r="EL110" s="103"/>
      <c r="EM110" s="103"/>
      <c r="EN110" s="103"/>
      <c r="EO110" s="103"/>
      <c r="EP110" s="103"/>
      <c r="EQ110" s="103"/>
      <c r="ER110" s="103"/>
      <c r="ES110" s="103"/>
      <c r="ET110" s="103"/>
      <c r="EU110" s="103"/>
      <c r="EV110" s="103"/>
      <c r="EW110" s="103"/>
      <c r="EX110" s="103"/>
      <c r="EY110" s="103"/>
      <c r="EZ110" s="103"/>
      <c r="FA110" s="103"/>
      <c r="FB110" s="103"/>
      <c r="FC110" s="103"/>
      <c r="FD110" s="103"/>
      <c r="FE110" s="103"/>
      <c r="FF110" s="103"/>
      <c r="FG110" s="103"/>
      <c r="FH110" s="103"/>
      <c r="FI110" s="103"/>
      <c r="FJ110" s="103"/>
      <c r="FK110" s="103"/>
      <c r="FL110" s="103"/>
      <c r="FM110" s="103"/>
      <c r="FN110" s="103"/>
      <c r="FO110" s="103"/>
      <c r="FP110" s="103"/>
      <c r="FQ110" s="103"/>
      <c r="FR110" s="103"/>
      <c r="FS110" s="103"/>
      <c r="FT110" s="103"/>
      <c r="FU110" s="103"/>
      <c r="FV110" s="103"/>
      <c r="FW110" s="103"/>
      <c r="FX110" s="103"/>
      <c r="FY110" s="103"/>
      <c r="FZ110" s="103"/>
      <c r="GA110" s="103"/>
      <c r="GB110" s="103"/>
      <c r="GC110" s="103"/>
      <c r="GD110" s="103"/>
      <c r="GE110" s="103"/>
      <c r="GF110" s="103"/>
      <c r="GG110" s="103"/>
      <c r="GH110" s="103"/>
      <c r="GI110" s="103"/>
      <c r="GJ110" s="103"/>
      <c r="GK110" s="103"/>
      <c r="GL110" s="103"/>
      <c r="GM110" s="103"/>
      <c r="GN110" s="103"/>
      <c r="GO110" s="103"/>
      <c r="GP110" s="103"/>
      <c r="GQ110" s="103"/>
      <c r="GR110" s="103"/>
      <c r="GS110" s="103"/>
      <c r="GT110" s="103"/>
      <c r="GU110" s="103"/>
      <c r="GV110" s="103"/>
      <c r="GW110" s="103"/>
      <c r="GX110" s="103"/>
      <c r="GY110" s="103"/>
      <c r="GZ110" s="103"/>
      <c r="HA110" s="103"/>
      <c r="HB110" s="103"/>
      <c r="HC110" s="103"/>
      <c r="HD110" s="103"/>
      <c r="HE110" s="103"/>
      <c r="HF110" s="103"/>
      <c r="HG110" s="103"/>
      <c r="HH110" s="103"/>
      <c r="HI110" s="103"/>
      <c r="HJ110" s="103"/>
      <c r="HK110" s="103"/>
      <c r="HL110" s="103"/>
      <c r="HM110" s="103"/>
      <c r="HN110" s="103"/>
      <c r="HO110" s="103"/>
      <c r="HP110" s="103"/>
      <c r="HQ110" s="103"/>
      <c r="HR110" s="103"/>
      <c r="HS110" s="103"/>
      <c r="HT110" s="103"/>
      <c r="HU110" s="103"/>
      <c r="HV110" s="103"/>
      <c r="HW110" s="103"/>
      <c r="HX110" s="103"/>
      <c r="HY110" s="103"/>
      <c r="HZ110" s="103"/>
      <c r="IA110" s="103"/>
      <c r="IB110" s="103"/>
      <c r="IC110" s="103"/>
      <c r="ID110" s="103"/>
      <c r="IE110" s="103"/>
      <c r="IF110" s="103"/>
      <c r="IG110" s="103"/>
    </row>
    <row r="111" s="102" customFormat="1" ht="15" customHeight="1" spans="1:241">
      <c r="A111" s="6" t="s">
        <v>3326</v>
      </c>
      <c r="B111" s="35">
        <v>9787115642790</v>
      </c>
      <c r="C111" s="8" t="s">
        <v>504</v>
      </c>
      <c r="D111" s="8" t="s">
        <v>505</v>
      </c>
      <c r="E111" s="9">
        <v>59.8</v>
      </c>
      <c r="F111" s="10">
        <v>202406</v>
      </c>
      <c r="G111" s="12" t="s">
        <v>45</v>
      </c>
      <c r="H111" s="8" t="s">
        <v>54</v>
      </c>
      <c r="I111" s="8" t="s">
        <v>430</v>
      </c>
      <c r="J111" s="8" t="s">
        <v>506</v>
      </c>
      <c r="K111" s="8" t="s">
        <v>507</v>
      </c>
      <c r="L111" s="47" t="s">
        <v>5095</v>
      </c>
      <c r="M111" s="10" t="s">
        <v>103</v>
      </c>
      <c r="N111" s="10" t="s">
        <v>32</v>
      </c>
      <c r="O111" s="8" t="s">
        <v>2149</v>
      </c>
      <c r="P111" s="1"/>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c r="CT111" s="103"/>
      <c r="CU111" s="103"/>
      <c r="CV111" s="103"/>
      <c r="CW111" s="103"/>
      <c r="CX111" s="103"/>
      <c r="CY111" s="103"/>
      <c r="CZ111" s="103"/>
      <c r="DA111" s="103"/>
      <c r="DB111" s="103"/>
      <c r="DC111" s="103"/>
      <c r="DD111" s="103"/>
      <c r="DE111" s="103"/>
      <c r="DF111" s="103"/>
      <c r="DG111" s="103"/>
      <c r="DH111" s="103"/>
      <c r="DI111" s="103"/>
      <c r="DJ111" s="103"/>
      <c r="DK111" s="103"/>
      <c r="DL111" s="103"/>
      <c r="DM111" s="103"/>
      <c r="DN111" s="103"/>
      <c r="DO111" s="103"/>
      <c r="DP111" s="103"/>
      <c r="DQ111" s="103"/>
      <c r="DR111" s="103"/>
      <c r="DS111" s="103"/>
      <c r="DT111" s="103"/>
      <c r="DU111" s="103"/>
      <c r="DV111" s="103"/>
      <c r="DW111" s="103"/>
      <c r="DX111" s="103"/>
      <c r="DY111" s="103"/>
      <c r="DZ111" s="103"/>
      <c r="EA111" s="103"/>
      <c r="EB111" s="103"/>
      <c r="EC111" s="103"/>
      <c r="ED111" s="103"/>
      <c r="EE111" s="103"/>
      <c r="EF111" s="103"/>
      <c r="EG111" s="103"/>
      <c r="EH111" s="103"/>
      <c r="EI111" s="103"/>
      <c r="EJ111" s="103"/>
      <c r="EK111" s="103"/>
      <c r="EL111" s="103"/>
      <c r="EM111" s="103"/>
      <c r="EN111" s="103"/>
      <c r="EO111" s="103"/>
      <c r="EP111" s="103"/>
      <c r="EQ111" s="103"/>
      <c r="ER111" s="103"/>
      <c r="ES111" s="103"/>
      <c r="ET111" s="103"/>
      <c r="EU111" s="103"/>
      <c r="EV111" s="103"/>
      <c r="EW111" s="103"/>
      <c r="EX111" s="103"/>
      <c r="EY111" s="103"/>
      <c r="EZ111" s="103"/>
      <c r="FA111" s="103"/>
      <c r="FB111" s="103"/>
      <c r="FC111" s="103"/>
      <c r="FD111" s="103"/>
      <c r="FE111" s="103"/>
      <c r="FF111" s="103"/>
      <c r="FG111" s="103"/>
      <c r="FH111" s="103"/>
      <c r="FI111" s="103"/>
      <c r="FJ111" s="103"/>
      <c r="FK111" s="103"/>
      <c r="FL111" s="103"/>
      <c r="FM111" s="103"/>
      <c r="FN111" s="103"/>
      <c r="FO111" s="103"/>
      <c r="FP111" s="103"/>
      <c r="FQ111" s="103"/>
      <c r="FR111" s="103"/>
      <c r="FS111" s="103"/>
      <c r="FT111" s="103"/>
      <c r="FU111" s="103"/>
      <c r="FV111" s="103"/>
      <c r="FW111" s="103"/>
      <c r="FX111" s="103"/>
      <c r="FY111" s="103"/>
      <c r="FZ111" s="103"/>
      <c r="GA111" s="103"/>
      <c r="GB111" s="103"/>
      <c r="GC111" s="103"/>
      <c r="GD111" s="103"/>
      <c r="GE111" s="103"/>
      <c r="GF111" s="103"/>
      <c r="GG111" s="103"/>
      <c r="GH111" s="103"/>
      <c r="GI111" s="103"/>
      <c r="GJ111" s="103"/>
      <c r="GK111" s="103"/>
      <c r="GL111" s="103"/>
      <c r="GM111" s="103"/>
      <c r="GN111" s="103"/>
      <c r="GO111" s="103"/>
      <c r="GP111" s="103"/>
      <c r="GQ111" s="103"/>
      <c r="GR111" s="103"/>
      <c r="GS111" s="103"/>
      <c r="GT111" s="103"/>
      <c r="GU111" s="103"/>
      <c r="GV111" s="103"/>
      <c r="GW111" s="103"/>
      <c r="GX111" s="103"/>
      <c r="GY111" s="103"/>
      <c r="GZ111" s="103"/>
      <c r="HA111" s="103"/>
      <c r="HB111" s="103"/>
      <c r="HC111" s="103"/>
      <c r="HD111" s="103"/>
      <c r="HE111" s="103"/>
      <c r="HF111" s="103"/>
      <c r="HG111" s="103"/>
      <c r="HH111" s="103"/>
      <c r="HI111" s="103"/>
      <c r="HJ111" s="103"/>
      <c r="HK111" s="103"/>
      <c r="HL111" s="103"/>
      <c r="HM111" s="103"/>
      <c r="HN111" s="103"/>
      <c r="HO111" s="103"/>
      <c r="HP111" s="103"/>
      <c r="HQ111" s="103"/>
      <c r="HR111" s="103"/>
      <c r="HS111" s="103"/>
      <c r="HT111" s="103"/>
      <c r="HU111" s="103"/>
      <c r="HV111" s="103"/>
      <c r="HW111" s="103"/>
      <c r="HX111" s="103"/>
      <c r="HY111" s="103"/>
      <c r="HZ111" s="103"/>
      <c r="IA111" s="103"/>
      <c r="IB111" s="103"/>
      <c r="IC111" s="103"/>
      <c r="ID111" s="103"/>
      <c r="IE111" s="103"/>
      <c r="IF111" s="103"/>
      <c r="IG111" s="103"/>
    </row>
    <row r="112" s="102" customFormat="1" ht="15" customHeight="1" spans="1:241">
      <c r="A112" s="41" t="s">
        <v>5136</v>
      </c>
      <c r="B112" s="154" t="s">
        <v>508</v>
      </c>
      <c r="C112" s="43" t="s">
        <v>509</v>
      </c>
      <c r="D112" s="43" t="s">
        <v>510</v>
      </c>
      <c r="E112" s="44">
        <v>64</v>
      </c>
      <c r="F112" s="42" t="s">
        <v>247</v>
      </c>
      <c r="G112" s="67" t="s">
        <v>511</v>
      </c>
      <c r="H112" s="43" t="s">
        <v>512</v>
      </c>
      <c r="I112" s="43" t="s">
        <v>512</v>
      </c>
      <c r="J112" s="43" t="s">
        <v>513</v>
      </c>
      <c r="K112" s="43" t="s">
        <v>514</v>
      </c>
      <c r="L112" s="47" t="s">
        <v>5095</v>
      </c>
      <c r="M112" s="42" t="s">
        <v>515</v>
      </c>
      <c r="N112" s="42" t="s">
        <v>24</v>
      </c>
      <c r="O112" s="47" t="s">
        <v>22</v>
      </c>
      <c r="P112" s="1"/>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03"/>
      <c r="AV112" s="103"/>
      <c r="AW112" s="103"/>
      <c r="AX112" s="103"/>
      <c r="AY112" s="103"/>
      <c r="AZ112" s="103"/>
      <c r="BA112" s="103"/>
      <c r="BB112" s="103"/>
      <c r="BC112" s="103"/>
      <c r="BD112" s="103"/>
      <c r="BE112" s="103"/>
      <c r="BF112" s="103"/>
      <c r="BG112" s="103"/>
      <c r="BH112" s="103"/>
      <c r="BI112" s="103"/>
      <c r="BJ112" s="103"/>
      <c r="BK112" s="103"/>
      <c r="BL112" s="103"/>
      <c r="BM112" s="103"/>
      <c r="BN112" s="103"/>
      <c r="BO112" s="103"/>
      <c r="BP112" s="103"/>
      <c r="BQ112" s="103"/>
      <c r="BR112" s="103"/>
      <c r="BS112" s="103"/>
      <c r="BT112" s="103"/>
      <c r="BU112" s="103"/>
      <c r="BV112" s="103"/>
      <c r="BW112" s="103"/>
      <c r="BX112" s="103"/>
      <c r="BY112" s="103"/>
      <c r="BZ112" s="103"/>
      <c r="CA112" s="103"/>
      <c r="CB112" s="103"/>
      <c r="CC112" s="103"/>
      <c r="CD112" s="103"/>
      <c r="CE112" s="103"/>
      <c r="CF112" s="103"/>
      <c r="CG112" s="103"/>
      <c r="CH112" s="103"/>
      <c r="CI112" s="103"/>
      <c r="CJ112" s="103"/>
      <c r="CK112" s="103"/>
      <c r="CL112" s="103"/>
      <c r="CM112" s="103"/>
      <c r="CN112" s="103"/>
      <c r="CO112" s="103"/>
      <c r="CP112" s="103"/>
      <c r="CQ112" s="103"/>
      <c r="CR112" s="103"/>
      <c r="CS112" s="103"/>
      <c r="CT112" s="103"/>
      <c r="CU112" s="103"/>
      <c r="CV112" s="103"/>
      <c r="CW112" s="103"/>
      <c r="CX112" s="103"/>
      <c r="CY112" s="103"/>
      <c r="CZ112" s="103"/>
      <c r="DA112" s="103"/>
      <c r="DB112" s="103"/>
      <c r="DC112" s="103"/>
      <c r="DD112" s="103"/>
      <c r="DE112" s="103"/>
      <c r="DF112" s="103"/>
      <c r="DG112" s="103"/>
      <c r="DH112" s="103"/>
      <c r="DI112" s="103"/>
      <c r="DJ112" s="103"/>
      <c r="DK112" s="103"/>
      <c r="DL112" s="103"/>
      <c r="DM112" s="103"/>
      <c r="DN112" s="103"/>
      <c r="DO112" s="103"/>
      <c r="DP112" s="103"/>
      <c r="DQ112" s="103"/>
      <c r="DR112" s="103"/>
      <c r="DS112" s="103"/>
      <c r="DT112" s="103"/>
      <c r="DU112" s="103"/>
      <c r="DV112" s="103"/>
      <c r="DW112" s="103"/>
      <c r="DX112" s="103"/>
      <c r="DY112" s="103"/>
      <c r="DZ112" s="103"/>
      <c r="EA112" s="103"/>
      <c r="EB112" s="103"/>
      <c r="EC112" s="103"/>
      <c r="ED112" s="103"/>
      <c r="EE112" s="103"/>
      <c r="EF112" s="103"/>
      <c r="EG112" s="103"/>
      <c r="EH112" s="103"/>
      <c r="EI112" s="103"/>
      <c r="EJ112" s="103"/>
      <c r="EK112" s="103"/>
      <c r="EL112" s="103"/>
      <c r="EM112" s="103"/>
      <c r="EN112" s="103"/>
      <c r="EO112" s="103"/>
      <c r="EP112" s="103"/>
      <c r="EQ112" s="103"/>
      <c r="ER112" s="103"/>
      <c r="ES112" s="103"/>
      <c r="ET112" s="103"/>
      <c r="EU112" s="103"/>
      <c r="EV112" s="103"/>
      <c r="EW112" s="103"/>
      <c r="EX112" s="103"/>
      <c r="EY112" s="103"/>
      <c r="EZ112" s="103"/>
      <c r="FA112" s="103"/>
      <c r="FB112" s="103"/>
      <c r="FC112" s="103"/>
      <c r="FD112" s="103"/>
      <c r="FE112" s="103"/>
      <c r="FF112" s="103"/>
      <c r="FG112" s="103"/>
      <c r="FH112" s="103"/>
      <c r="FI112" s="103"/>
      <c r="FJ112" s="103"/>
      <c r="FK112" s="103"/>
      <c r="FL112" s="103"/>
      <c r="FM112" s="103"/>
      <c r="FN112" s="103"/>
      <c r="FO112" s="103"/>
      <c r="FP112" s="103"/>
      <c r="FQ112" s="103"/>
      <c r="FR112" s="103"/>
      <c r="FS112" s="103"/>
      <c r="FT112" s="103"/>
      <c r="FU112" s="103"/>
      <c r="FV112" s="103"/>
      <c r="FW112" s="103"/>
      <c r="FX112" s="103"/>
      <c r="FY112" s="103"/>
      <c r="FZ112" s="103"/>
      <c r="GA112" s="103"/>
      <c r="GB112" s="103"/>
      <c r="GC112" s="103"/>
      <c r="GD112" s="103"/>
      <c r="GE112" s="103"/>
      <c r="GF112" s="103"/>
      <c r="GG112" s="103"/>
      <c r="GH112" s="103"/>
      <c r="GI112" s="103"/>
      <c r="GJ112" s="103"/>
      <c r="GK112" s="103"/>
      <c r="GL112" s="103"/>
      <c r="GM112" s="103"/>
      <c r="GN112" s="103"/>
      <c r="GO112" s="103"/>
      <c r="GP112" s="103"/>
      <c r="GQ112" s="103"/>
      <c r="GR112" s="103"/>
      <c r="GS112" s="103"/>
      <c r="GT112" s="103"/>
      <c r="GU112" s="103"/>
      <c r="GV112" s="103"/>
      <c r="GW112" s="103"/>
      <c r="GX112" s="103"/>
      <c r="GY112" s="103"/>
      <c r="GZ112" s="103"/>
      <c r="HA112" s="103"/>
      <c r="HB112" s="103"/>
      <c r="HC112" s="103"/>
      <c r="HD112" s="103"/>
      <c r="HE112" s="103"/>
      <c r="HF112" s="103"/>
      <c r="HG112" s="103"/>
      <c r="HH112" s="103"/>
      <c r="HI112" s="103"/>
      <c r="HJ112" s="103"/>
      <c r="HK112" s="103"/>
      <c r="HL112" s="103"/>
      <c r="HM112" s="103"/>
      <c r="HN112" s="103"/>
      <c r="HO112" s="103"/>
      <c r="HP112" s="103"/>
      <c r="HQ112" s="103"/>
      <c r="HR112" s="103"/>
      <c r="HS112" s="103"/>
      <c r="HT112" s="103"/>
      <c r="HU112" s="103"/>
      <c r="HV112" s="103"/>
      <c r="HW112" s="103"/>
      <c r="HX112" s="103"/>
      <c r="HY112" s="103"/>
      <c r="HZ112" s="103"/>
      <c r="IA112" s="103"/>
      <c r="IB112" s="103"/>
      <c r="IC112" s="103"/>
      <c r="ID112" s="103"/>
      <c r="IE112" s="103"/>
      <c r="IF112" s="103"/>
      <c r="IG112" s="103"/>
    </row>
    <row r="113" s="26" customFormat="1" ht="15" customHeight="1" spans="1:16">
      <c r="A113" s="6" t="s">
        <v>5137</v>
      </c>
      <c r="B113" s="140" t="s">
        <v>516</v>
      </c>
      <c r="C113" s="8" t="s">
        <v>517</v>
      </c>
      <c r="D113" s="8" t="s">
        <v>510</v>
      </c>
      <c r="E113" s="9">
        <v>64</v>
      </c>
      <c r="F113" s="10" t="s">
        <v>17</v>
      </c>
      <c r="G113" s="11" t="s">
        <v>511</v>
      </c>
      <c r="H113" s="11" t="s">
        <v>956</v>
      </c>
      <c r="I113" s="11" t="s">
        <v>512</v>
      </c>
      <c r="J113" s="8" t="s">
        <v>518</v>
      </c>
      <c r="K113" s="8" t="s">
        <v>519</v>
      </c>
      <c r="L113" s="47" t="s">
        <v>5095</v>
      </c>
      <c r="M113" s="42" t="s">
        <v>515</v>
      </c>
      <c r="N113" s="10" t="s">
        <v>24</v>
      </c>
      <c r="O113" s="47" t="s">
        <v>22</v>
      </c>
      <c r="P113" s="1"/>
    </row>
    <row r="114" s="57" customFormat="1" ht="15" customHeight="1" spans="1:16">
      <c r="A114" s="41" t="s">
        <v>5138</v>
      </c>
      <c r="B114" s="42" t="s">
        <v>5139</v>
      </c>
      <c r="C114" s="43" t="s">
        <v>5140</v>
      </c>
      <c r="D114" s="43" t="s">
        <v>5141</v>
      </c>
      <c r="E114" s="44">
        <v>42</v>
      </c>
      <c r="F114" s="42" t="s">
        <v>382</v>
      </c>
      <c r="G114" s="67" t="s">
        <v>36</v>
      </c>
      <c r="H114" s="43" t="s">
        <v>523</v>
      </c>
      <c r="I114" s="43" t="s">
        <v>524</v>
      </c>
      <c r="J114" s="43" t="s">
        <v>5142</v>
      </c>
      <c r="K114" s="43" t="s">
        <v>1348</v>
      </c>
      <c r="L114" s="47" t="s">
        <v>5095</v>
      </c>
      <c r="M114" s="42" t="s">
        <v>1061</v>
      </c>
      <c r="N114" s="42" t="s">
        <v>32</v>
      </c>
      <c r="O114" s="47" t="s">
        <v>22</v>
      </c>
      <c r="P114" s="1"/>
    </row>
    <row r="115" s="102" customFormat="1" ht="15" customHeight="1" spans="1:241">
      <c r="A115" s="6" t="s">
        <v>5143</v>
      </c>
      <c r="B115" s="140" t="s">
        <v>520</v>
      </c>
      <c r="C115" s="8" t="s">
        <v>521</v>
      </c>
      <c r="D115" s="8" t="s">
        <v>522</v>
      </c>
      <c r="E115" s="9">
        <v>66</v>
      </c>
      <c r="F115" s="10">
        <v>202407</v>
      </c>
      <c r="G115" s="8" t="s">
        <v>36</v>
      </c>
      <c r="H115" s="8" t="s">
        <v>523</v>
      </c>
      <c r="I115" s="12" t="s">
        <v>524</v>
      </c>
      <c r="J115" s="8" t="s">
        <v>525</v>
      </c>
      <c r="K115" s="8" t="s">
        <v>526</v>
      </c>
      <c r="L115" s="47" t="s">
        <v>5095</v>
      </c>
      <c r="M115" s="10" t="s">
        <v>130</v>
      </c>
      <c r="N115" s="10" t="s">
        <v>32</v>
      </c>
      <c r="O115" s="8" t="s">
        <v>5144</v>
      </c>
      <c r="P115" s="1"/>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03"/>
      <c r="BV115" s="103"/>
      <c r="BW115" s="103"/>
      <c r="BX115" s="103"/>
      <c r="BY115" s="103"/>
      <c r="BZ115" s="103"/>
      <c r="CA115" s="103"/>
      <c r="CB115" s="103"/>
      <c r="CC115" s="103"/>
      <c r="CD115" s="103"/>
      <c r="CE115" s="103"/>
      <c r="CF115" s="103"/>
      <c r="CG115" s="103"/>
      <c r="CH115" s="103"/>
      <c r="CI115" s="103"/>
      <c r="CJ115" s="103"/>
      <c r="CK115" s="103"/>
      <c r="CL115" s="103"/>
      <c r="CM115" s="103"/>
      <c r="CN115" s="103"/>
      <c r="CO115" s="103"/>
      <c r="CP115" s="103"/>
      <c r="CQ115" s="103"/>
      <c r="CR115" s="103"/>
      <c r="CS115" s="103"/>
      <c r="CT115" s="103"/>
      <c r="CU115" s="103"/>
      <c r="CV115" s="103"/>
      <c r="CW115" s="103"/>
      <c r="CX115" s="103"/>
      <c r="CY115" s="103"/>
      <c r="CZ115" s="103"/>
      <c r="DA115" s="103"/>
      <c r="DB115" s="103"/>
      <c r="DC115" s="103"/>
      <c r="DD115" s="103"/>
      <c r="DE115" s="103"/>
      <c r="DF115" s="103"/>
      <c r="DG115" s="103"/>
      <c r="DH115" s="103"/>
      <c r="DI115" s="103"/>
      <c r="DJ115" s="103"/>
      <c r="DK115" s="103"/>
      <c r="DL115" s="103"/>
      <c r="DM115" s="103"/>
      <c r="DN115" s="103"/>
      <c r="DO115" s="103"/>
      <c r="DP115" s="103"/>
      <c r="DQ115" s="103"/>
      <c r="DR115" s="103"/>
      <c r="DS115" s="103"/>
      <c r="DT115" s="103"/>
      <c r="DU115" s="103"/>
      <c r="DV115" s="103"/>
      <c r="DW115" s="103"/>
      <c r="DX115" s="103"/>
      <c r="DY115" s="103"/>
      <c r="DZ115" s="103"/>
      <c r="EA115" s="103"/>
      <c r="EB115" s="103"/>
      <c r="EC115" s="103"/>
      <c r="ED115" s="103"/>
      <c r="EE115" s="103"/>
      <c r="EF115" s="103"/>
      <c r="EG115" s="103"/>
      <c r="EH115" s="103"/>
      <c r="EI115" s="103"/>
      <c r="EJ115" s="103"/>
      <c r="EK115" s="103"/>
      <c r="EL115" s="103"/>
      <c r="EM115" s="103"/>
      <c r="EN115" s="103"/>
      <c r="EO115" s="103"/>
      <c r="EP115" s="103"/>
      <c r="EQ115" s="103"/>
      <c r="ER115" s="103"/>
      <c r="ES115" s="103"/>
      <c r="ET115" s="103"/>
      <c r="EU115" s="103"/>
      <c r="EV115" s="103"/>
      <c r="EW115" s="103"/>
      <c r="EX115" s="103"/>
      <c r="EY115" s="103"/>
      <c r="EZ115" s="103"/>
      <c r="FA115" s="103"/>
      <c r="FB115" s="103"/>
      <c r="FC115" s="103"/>
      <c r="FD115" s="103"/>
      <c r="FE115" s="103"/>
      <c r="FF115" s="103"/>
      <c r="FG115" s="103"/>
      <c r="FH115" s="103"/>
      <c r="FI115" s="103"/>
      <c r="FJ115" s="103"/>
      <c r="FK115" s="103"/>
      <c r="FL115" s="103"/>
      <c r="FM115" s="103"/>
      <c r="FN115" s="103"/>
      <c r="FO115" s="103"/>
      <c r="FP115" s="103"/>
      <c r="FQ115" s="103"/>
      <c r="FR115" s="103"/>
      <c r="FS115" s="103"/>
      <c r="FT115" s="103"/>
      <c r="FU115" s="103"/>
      <c r="FV115" s="103"/>
      <c r="FW115" s="103"/>
      <c r="FX115" s="103"/>
      <c r="FY115" s="103"/>
      <c r="FZ115" s="103"/>
      <c r="GA115" s="103"/>
      <c r="GB115" s="103"/>
      <c r="GC115" s="103"/>
      <c r="GD115" s="103"/>
      <c r="GE115" s="103"/>
      <c r="GF115" s="103"/>
      <c r="GG115" s="103"/>
      <c r="GH115" s="103"/>
      <c r="GI115" s="103"/>
      <c r="GJ115" s="103"/>
      <c r="GK115" s="103"/>
      <c r="GL115" s="103"/>
      <c r="GM115" s="103"/>
      <c r="GN115" s="103"/>
      <c r="GO115" s="103"/>
      <c r="GP115" s="103"/>
      <c r="GQ115" s="103"/>
      <c r="GR115" s="103"/>
      <c r="GS115" s="103"/>
      <c r="GT115" s="103"/>
      <c r="GU115" s="103"/>
      <c r="GV115" s="103"/>
      <c r="GW115" s="103"/>
      <c r="GX115" s="103"/>
      <c r="GY115" s="103"/>
      <c r="GZ115" s="103"/>
      <c r="HA115" s="103"/>
      <c r="HB115" s="103"/>
      <c r="HC115" s="103"/>
      <c r="HD115" s="103"/>
      <c r="HE115" s="103"/>
      <c r="HF115" s="103"/>
      <c r="HG115" s="103"/>
      <c r="HH115" s="103"/>
      <c r="HI115" s="103"/>
      <c r="HJ115" s="103"/>
      <c r="HK115" s="103"/>
      <c r="HL115" s="103"/>
      <c r="HM115" s="103"/>
      <c r="HN115" s="103"/>
      <c r="HO115" s="103"/>
      <c r="HP115" s="103"/>
      <c r="HQ115" s="103"/>
      <c r="HR115" s="103"/>
      <c r="HS115" s="103"/>
      <c r="HT115" s="103"/>
      <c r="HU115" s="103"/>
      <c r="HV115" s="103"/>
      <c r="HW115" s="103"/>
      <c r="HX115" s="103"/>
      <c r="HY115" s="103"/>
      <c r="HZ115" s="103"/>
      <c r="IA115" s="103"/>
      <c r="IB115" s="103"/>
      <c r="IC115" s="103"/>
      <c r="ID115" s="103"/>
      <c r="IE115" s="103"/>
      <c r="IF115" s="103"/>
      <c r="IG115" s="103"/>
    </row>
    <row r="116" s="102" customFormat="1" ht="15" customHeight="1" spans="1:16">
      <c r="A116" s="41" t="s">
        <v>3460</v>
      </c>
      <c r="B116" s="154" t="s">
        <v>527</v>
      </c>
      <c r="C116" s="43" t="s">
        <v>528</v>
      </c>
      <c r="D116" s="43" t="s">
        <v>529</v>
      </c>
      <c r="E116" s="44">
        <v>79.8</v>
      </c>
      <c r="F116" s="42">
        <v>202108</v>
      </c>
      <c r="G116" s="67" t="s">
        <v>45</v>
      </c>
      <c r="H116" s="43" t="s">
        <v>54</v>
      </c>
      <c r="I116" s="43" t="s">
        <v>530</v>
      </c>
      <c r="J116" s="43" t="s">
        <v>531</v>
      </c>
      <c r="K116" s="43" t="s">
        <v>532</v>
      </c>
      <c r="L116" s="47" t="s">
        <v>5095</v>
      </c>
      <c r="M116" s="42" t="s">
        <v>23</v>
      </c>
      <c r="N116" s="42" t="s">
        <v>24</v>
      </c>
      <c r="O116" s="47" t="s">
        <v>22</v>
      </c>
      <c r="P116" s="1"/>
    </row>
    <row r="117" s="102" customFormat="1" ht="15" customHeight="1" spans="1:16">
      <c r="A117" s="41" t="s">
        <v>3461</v>
      </c>
      <c r="B117" s="42" t="s">
        <v>533</v>
      </c>
      <c r="C117" s="43" t="s">
        <v>534</v>
      </c>
      <c r="D117" s="43" t="s">
        <v>529</v>
      </c>
      <c r="E117" s="44">
        <v>45</v>
      </c>
      <c r="F117" s="42" t="s">
        <v>535</v>
      </c>
      <c r="G117" s="67" t="s">
        <v>18</v>
      </c>
      <c r="H117" s="43" t="s">
        <v>87</v>
      </c>
      <c r="I117" s="43" t="s">
        <v>530</v>
      </c>
      <c r="J117" s="43" t="s">
        <v>536</v>
      </c>
      <c r="K117" s="43" t="s">
        <v>537</v>
      </c>
      <c r="L117" s="47" t="s">
        <v>5095</v>
      </c>
      <c r="M117" s="42" t="s">
        <v>23</v>
      </c>
      <c r="N117" s="42" t="s">
        <v>32</v>
      </c>
      <c r="O117" s="47" t="s">
        <v>22</v>
      </c>
      <c r="P117" s="1"/>
    </row>
    <row r="118" s="102" customFormat="1" ht="15" customHeight="1" spans="1:16">
      <c r="A118" s="41" t="s">
        <v>3471</v>
      </c>
      <c r="B118" s="154" t="s">
        <v>538</v>
      </c>
      <c r="C118" s="43" t="s">
        <v>539</v>
      </c>
      <c r="D118" s="43" t="s">
        <v>529</v>
      </c>
      <c r="E118" s="44">
        <v>79.8</v>
      </c>
      <c r="F118" s="42" t="s">
        <v>540</v>
      </c>
      <c r="G118" s="67" t="s">
        <v>45</v>
      </c>
      <c r="H118" s="43" t="s">
        <v>54</v>
      </c>
      <c r="I118" s="43" t="s">
        <v>530</v>
      </c>
      <c r="J118" s="43" t="s">
        <v>541</v>
      </c>
      <c r="K118" s="43" t="s">
        <v>542</v>
      </c>
      <c r="L118" s="47" t="s">
        <v>5095</v>
      </c>
      <c r="M118" s="42" t="s">
        <v>5145</v>
      </c>
      <c r="N118" s="42" t="s">
        <v>24</v>
      </c>
      <c r="O118" s="47" t="s">
        <v>22</v>
      </c>
      <c r="P118" s="1"/>
    </row>
    <row r="119" s="102" customFormat="1" ht="15" customHeight="1" spans="1:16">
      <c r="A119" s="6" t="s">
        <v>3472</v>
      </c>
      <c r="B119" s="140" t="s">
        <v>543</v>
      </c>
      <c r="C119" s="8" t="s">
        <v>544</v>
      </c>
      <c r="D119" s="8" t="s">
        <v>545</v>
      </c>
      <c r="E119" s="9">
        <v>79.8</v>
      </c>
      <c r="F119" s="10">
        <v>202407</v>
      </c>
      <c r="G119" s="8" t="s">
        <v>45</v>
      </c>
      <c r="H119" s="8" t="s">
        <v>54</v>
      </c>
      <c r="I119" s="12" t="s">
        <v>530</v>
      </c>
      <c r="J119" s="8" t="s">
        <v>546</v>
      </c>
      <c r="K119" s="8" t="s">
        <v>547</v>
      </c>
      <c r="L119" s="47" t="s">
        <v>5095</v>
      </c>
      <c r="M119" s="10" t="s">
        <v>103</v>
      </c>
      <c r="N119" s="10" t="s">
        <v>24</v>
      </c>
      <c r="O119" s="8" t="s">
        <v>2060</v>
      </c>
      <c r="P119" s="1"/>
    </row>
    <row r="120" s="102" customFormat="1" ht="15" customHeight="1" spans="1:16">
      <c r="A120" s="41" t="s">
        <v>3473</v>
      </c>
      <c r="B120" s="154" t="s">
        <v>548</v>
      </c>
      <c r="C120" s="43" t="s">
        <v>549</v>
      </c>
      <c r="D120" s="43" t="s">
        <v>550</v>
      </c>
      <c r="E120" s="44">
        <v>49.8</v>
      </c>
      <c r="F120" s="42">
        <v>202201</v>
      </c>
      <c r="G120" s="67" t="s">
        <v>45</v>
      </c>
      <c r="H120" s="43" t="s">
        <v>54</v>
      </c>
      <c r="I120" s="43" t="s">
        <v>530</v>
      </c>
      <c r="J120" s="43" t="s">
        <v>551</v>
      </c>
      <c r="K120" s="43" t="s">
        <v>552</v>
      </c>
      <c r="L120" s="47" t="s">
        <v>5095</v>
      </c>
      <c r="M120" s="42" t="s">
        <v>5145</v>
      </c>
      <c r="N120" s="42" t="s">
        <v>553</v>
      </c>
      <c r="O120" s="47" t="s">
        <v>22</v>
      </c>
      <c r="P120" s="1"/>
    </row>
    <row r="121" s="102" customFormat="1" ht="15" customHeight="1" spans="1:16">
      <c r="A121" s="32" t="s">
        <v>3474</v>
      </c>
      <c r="B121" s="143" t="s">
        <v>554</v>
      </c>
      <c r="C121" s="34" t="s">
        <v>555</v>
      </c>
      <c r="D121" s="11" t="s">
        <v>3475</v>
      </c>
      <c r="E121" s="9">
        <v>59.8</v>
      </c>
      <c r="F121" s="32">
        <v>202406</v>
      </c>
      <c r="G121" s="12" t="s">
        <v>45</v>
      </c>
      <c r="H121" s="8" t="s">
        <v>54</v>
      </c>
      <c r="I121" s="8" t="s">
        <v>530</v>
      </c>
      <c r="J121" s="11" t="s">
        <v>556</v>
      </c>
      <c r="K121" s="11" t="s">
        <v>557</v>
      </c>
      <c r="L121" s="47" t="s">
        <v>5095</v>
      </c>
      <c r="M121" s="39" t="s">
        <v>103</v>
      </c>
      <c r="N121" s="39" t="s">
        <v>32</v>
      </c>
      <c r="O121" s="11" t="s">
        <v>3323</v>
      </c>
      <c r="P121" s="1"/>
    </row>
    <row r="122" s="102" customFormat="1" ht="15" customHeight="1" spans="1:16">
      <c r="A122" s="41" t="s">
        <v>3504</v>
      </c>
      <c r="B122" s="154" t="s">
        <v>3505</v>
      </c>
      <c r="C122" s="43" t="s">
        <v>3506</v>
      </c>
      <c r="D122" s="43" t="s">
        <v>3507</v>
      </c>
      <c r="E122" s="44">
        <v>49.8</v>
      </c>
      <c r="F122" s="42">
        <v>202004</v>
      </c>
      <c r="G122" s="67" t="s">
        <v>45</v>
      </c>
      <c r="H122" s="43" t="s">
        <v>164</v>
      </c>
      <c r="I122" s="43" t="s">
        <v>561</v>
      </c>
      <c r="J122" s="43" t="s">
        <v>3508</v>
      </c>
      <c r="K122" s="43" t="s">
        <v>3418</v>
      </c>
      <c r="L122" s="47" t="s">
        <v>22</v>
      </c>
      <c r="M122" s="42" t="s">
        <v>116</v>
      </c>
      <c r="N122" s="42" t="s">
        <v>32</v>
      </c>
      <c r="O122" s="47" t="s">
        <v>22</v>
      </c>
      <c r="P122" s="1"/>
    </row>
    <row r="123" s="102" customFormat="1" ht="15" customHeight="1" spans="1:16">
      <c r="A123" s="6" t="s">
        <v>3510</v>
      </c>
      <c r="B123" s="140" t="s">
        <v>558</v>
      </c>
      <c r="C123" s="8" t="s">
        <v>559</v>
      </c>
      <c r="D123" s="8" t="s">
        <v>560</v>
      </c>
      <c r="E123" s="9">
        <v>59.8</v>
      </c>
      <c r="F123" s="10">
        <v>202408</v>
      </c>
      <c r="G123" s="8" t="s">
        <v>45</v>
      </c>
      <c r="H123" s="8" t="s">
        <v>164</v>
      </c>
      <c r="I123" s="12" t="s">
        <v>561</v>
      </c>
      <c r="J123" s="8" t="s">
        <v>562</v>
      </c>
      <c r="K123" s="8" t="s">
        <v>563</v>
      </c>
      <c r="L123" s="8" t="s">
        <v>22</v>
      </c>
      <c r="M123" s="10" t="s">
        <v>173</v>
      </c>
      <c r="N123" s="10" t="s">
        <v>32</v>
      </c>
      <c r="O123" s="8" t="s">
        <v>3155</v>
      </c>
      <c r="P123" s="1"/>
    </row>
    <row r="124" s="102" customFormat="1" ht="15" customHeight="1" spans="1:16">
      <c r="A124" s="6" t="s">
        <v>3511</v>
      </c>
      <c r="B124" s="139" t="s">
        <v>564</v>
      </c>
      <c r="C124" s="8" t="s">
        <v>565</v>
      </c>
      <c r="D124" s="8" t="s">
        <v>560</v>
      </c>
      <c r="E124" s="9">
        <v>29.8</v>
      </c>
      <c r="F124" s="10">
        <v>202408</v>
      </c>
      <c r="G124" s="12" t="s">
        <v>45</v>
      </c>
      <c r="H124" s="8" t="s">
        <v>164</v>
      </c>
      <c r="I124" s="8" t="s">
        <v>561</v>
      </c>
      <c r="J124" s="8" t="s">
        <v>566</v>
      </c>
      <c r="K124" s="8" t="s">
        <v>567</v>
      </c>
      <c r="L124" s="40" t="s">
        <v>22</v>
      </c>
      <c r="M124" s="10" t="s">
        <v>173</v>
      </c>
      <c r="N124" s="10" t="s">
        <v>32</v>
      </c>
      <c r="O124" s="8" t="s">
        <v>3155</v>
      </c>
      <c r="P124" s="1"/>
    </row>
    <row r="125" s="102" customFormat="1" ht="15" customHeight="1" spans="1:16">
      <c r="A125" s="41" t="s">
        <v>3540</v>
      </c>
      <c r="B125" s="154" t="s">
        <v>568</v>
      </c>
      <c r="C125" s="43" t="s">
        <v>569</v>
      </c>
      <c r="D125" s="43" t="s">
        <v>570</v>
      </c>
      <c r="E125" s="44">
        <v>49.8</v>
      </c>
      <c r="F125" s="42">
        <v>202111</v>
      </c>
      <c r="G125" s="67" t="s">
        <v>45</v>
      </c>
      <c r="H125" s="43" t="s">
        <v>164</v>
      </c>
      <c r="I125" s="43" t="s">
        <v>561</v>
      </c>
      <c r="J125" s="43" t="s">
        <v>571</v>
      </c>
      <c r="K125" s="43" t="s">
        <v>572</v>
      </c>
      <c r="L125" s="47" t="s">
        <v>22</v>
      </c>
      <c r="M125" s="42" t="s">
        <v>222</v>
      </c>
      <c r="N125" s="42" t="s">
        <v>32</v>
      </c>
      <c r="O125" s="47" t="s">
        <v>22</v>
      </c>
      <c r="P125" s="1"/>
    </row>
    <row r="126" s="102" customFormat="1" ht="15" customHeight="1" spans="1:241">
      <c r="A126" s="6" t="s">
        <v>3553</v>
      </c>
      <c r="B126" s="35">
        <v>9787115641472</v>
      </c>
      <c r="C126" s="8" t="s">
        <v>573</v>
      </c>
      <c r="D126" s="8" t="s">
        <v>574</v>
      </c>
      <c r="E126" s="9">
        <v>59.8</v>
      </c>
      <c r="F126" s="10">
        <v>202408</v>
      </c>
      <c r="G126" s="67" t="s">
        <v>45</v>
      </c>
      <c r="H126" s="8" t="s">
        <v>164</v>
      </c>
      <c r="I126" s="8" t="s">
        <v>561</v>
      </c>
      <c r="J126" s="8" t="s">
        <v>577</v>
      </c>
      <c r="K126" s="8" t="s">
        <v>99</v>
      </c>
      <c r="L126" s="40" t="s">
        <v>22</v>
      </c>
      <c r="M126" s="10" t="s">
        <v>578</v>
      </c>
      <c r="N126" s="10" t="s">
        <v>32</v>
      </c>
      <c r="O126" s="8" t="s">
        <v>3554</v>
      </c>
      <c r="P126" s="1"/>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row>
    <row r="127" s="102" customFormat="1" ht="15" customHeight="1" spans="1:241">
      <c r="A127" s="41" t="s">
        <v>5146</v>
      </c>
      <c r="B127" s="154" t="s">
        <v>5147</v>
      </c>
      <c r="C127" s="43" t="s">
        <v>5148</v>
      </c>
      <c r="D127" s="43" t="s">
        <v>574</v>
      </c>
      <c r="E127" s="44">
        <v>59.8</v>
      </c>
      <c r="F127" s="42">
        <v>202109</v>
      </c>
      <c r="G127" s="67" t="s">
        <v>45</v>
      </c>
      <c r="H127" s="43" t="s">
        <v>575</v>
      </c>
      <c r="I127" s="43" t="s">
        <v>576</v>
      </c>
      <c r="J127" s="43" t="s">
        <v>5149</v>
      </c>
      <c r="K127" s="43" t="s">
        <v>5150</v>
      </c>
      <c r="L127" s="47" t="s">
        <v>22</v>
      </c>
      <c r="M127" s="42" t="s">
        <v>578</v>
      </c>
      <c r="N127" s="42" t="s">
        <v>32</v>
      </c>
      <c r="O127" s="47" t="s">
        <v>22</v>
      </c>
      <c r="P127" s="1"/>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03"/>
      <c r="BV127" s="103"/>
      <c r="BW127" s="103"/>
      <c r="BX127" s="103"/>
      <c r="BY127" s="103"/>
      <c r="BZ127" s="103"/>
      <c r="CA127" s="103"/>
      <c r="CB127" s="103"/>
      <c r="CC127" s="103"/>
      <c r="CD127" s="103"/>
      <c r="CE127" s="103"/>
      <c r="CF127" s="103"/>
      <c r="CG127" s="103"/>
      <c r="CH127" s="103"/>
      <c r="CI127" s="103"/>
      <c r="CJ127" s="103"/>
      <c r="CK127" s="103"/>
      <c r="CL127" s="103"/>
      <c r="CM127" s="103"/>
      <c r="CN127" s="103"/>
      <c r="CO127" s="103"/>
      <c r="CP127" s="103"/>
      <c r="CQ127" s="103"/>
      <c r="CR127" s="103"/>
      <c r="CS127" s="103"/>
      <c r="CT127" s="103"/>
      <c r="CU127" s="103"/>
      <c r="CV127" s="103"/>
      <c r="CW127" s="103"/>
      <c r="CX127" s="103"/>
      <c r="CY127" s="103"/>
      <c r="CZ127" s="103"/>
      <c r="DA127" s="103"/>
      <c r="DB127" s="103"/>
      <c r="DC127" s="103"/>
      <c r="DD127" s="103"/>
      <c r="DE127" s="103"/>
      <c r="DF127" s="103"/>
      <c r="DG127" s="103"/>
      <c r="DH127" s="103"/>
      <c r="DI127" s="103"/>
      <c r="DJ127" s="103"/>
      <c r="DK127" s="103"/>
      <c r="DL127" s="103"/>
      <c r="DM127" s="103"/>
      <c r="DN127" s="103"/>
      <c r="DO127" s="103"/>
      <c r="DP127" s="103"/>
      <c r="DQ127" s="103"/>
      <c r="DR127" s="103"/>
      <c r="DS127" s="103"/>
      <c r="DT127" s="103"/>
      <c r="DU127" s="103"/>
      <c r="DV127" s="103"/>
      <c r="DW127" s="103"/>
      <c r="DX127" s="103"/>
      <c r="DY127" s="103"/>
      <c r="DZ127" s="103"/>
      <c r="EA127" s="103"/>
      <c r="EB127" s="103"/>
      <c r="EC127" s="103"/>
      <c r="ED127" s="103"/>
      <c r="EE127" s="103"/>
      <c r="EF127" s="103"/>
      <c r="EG127" s="103"/>
      <c r="EH127" s="103"/>
      <c r="EI127" s="103"/>
      <c r="EJ127" s="103"/>
      <c r="EK127" s="103"/>
      <c r="EL127" s="103"/>
      <c r="EM127" s="103"/>
      <c r="EN127" s="103"/>
      <c r="EO127" s="103"/>
      <c r="EP127" s="103"/>
      <c r="EQ127" s="103"/>
      <c r="ER127" s="103"/>
      <c r="ES127" s="103"/>
      <c r="ET127" s="103"/>
      <c r="EU127" s="103"/>
      <c r="EV127" s="103"/>
      <c r="EW127" s="103"/>
      <c r="EX127" s="103"/>
      <c r="EY127" s="103"/>
      <c r="EZ127" s="103"/>
      <c r="FA127" s="103"/>
      <c r="FB127" s="103"/>
      <c r="FC127" s="103"/>
      <c r="FD127" s="103"/>
      <c r="FE127" s="103"/>
      <c r="FF127" s="103"/>
      <c r="FG127" s="103"/>
      <c r="FH127" s="103"/>
      <c r="FI127" s="103"/>
      <c r="FJ127" s="103"/>
      <c r="FK127" s="103"/>
      <c r="FL127" s="103"/>
      <c r="FM127" s="103"/>
      <c r="FN127" s="103"/>
      <c r="FO127" s="103"/>
      <c r="FP127" s="103"/>
      <c r="FQ127" s="103"/>
      <c r="FR127" s="103"/>
      <c r="FS127" s="103"/>
      <c r="FT127" s="103"/>
      <c r="FU127" s="103"/>
      <c r="FV127" s="103"/>
      <c r="FW127" s="103"/>
      <c r="FX127" s="103"/>
      <c r="FY127" s="103"/>
      <c r="FZ127" s="103"/>
      <c r="GA127" s="103"/>
      <c r="GB127" s="103"/>
      <c r="GC127" s="103"/>
      <c r="GD127" s="103"/>
      <c r="GE127" s="103"/>
      <c r="GF127" s="103"/>
      <c r="GG127" s="103"/>
      <c r="GH127" s="103"/>
      <c r="GI127" s="103"/>
      <c r="GJ127" s="103"/>
      <c r="GK127" s="103"/>
      <c r="GL127" s="103"/>
      <c r="GM127" s="103"/>
      <c r="GN127" s="103"/>
      <c r="GO127" s="103"/>
      <c r="GP127" s="103"/>
      <c r="GQ127" s="103"/>
      <c r="GR127" s="103"/>
      <c r="GS127" s="103"/>
      <c r="GT127" s="103"/>
      <c r="GU127" s="103"/>
      <c r="GV127" s="103"/>
      <c r="GW127" s="103"/>
      <c r="GX127" s="103"/>
      <c r="GY127" s="103"/>
      <c r="GZ127" s="103"/>
      <c r="HA127" s="103"/>
      <c r="HB127" s="103"/>
      <c r="HC127" s="103"/>
      <c r="HD127" s="103"/>
      <c r="HE127" s="103"/>
      <c r="HF127" s="103"/>
      <c r="HG127" s="103"/>
      <c r="HH127" s="103"/>
      <c r="HI127" s="103"/>
      <c r="HJ127" s="103"/>
      <c r="HK127" s="103"/>
      <c r="HL127" s="103"/>
      <c r="HM127" s="103"/>
      <c r="HN127" s="103"/>
      <c r="HO127" s="103"/>
      <c r="HP127" s="103"/>
      <c r="HQ127" s="103"/>
      <c r="HR127" s="103"/>
      <c r="HS127" s="103"/>
      <c r="HT127" s="103"/>
      <c r="HU127" s="103"/>
      <c r="HV127" s="103"/>
      <c r="HW127" s="103"/>
      <c r="HX127" s="103"/>
      <c r="HY127" s="103"/>
      <c r="HZ127" s="103"/>
      <c r="IA127" s="103"/>
      <c r="IB127" s="103"/>
      <c r="IC127" s="103"/>
      <c r="ID127" s="103"/>
      <c r="IE127" s="103"/>
      <c r="IF127" s="103"/>
      <c r="IG127" s="103"/>
    </row>
    <row r="128" s="102" customFormat="1" ht="15" customHeight="1" spans="1:241">
      <c r="A128" s="41" t="s">
        <v>3560</v>
      </c>
      <c r="B128" s="154" t="s">
        <v>579</v>
      </c>
      <c r="C128" s="43" t="s">
        <v>580</v>
      </c>
      <c r="D128" s="43" t="s">
        <v>581</v>
      </c>
      <c r="E128" s="44">
        <v>59.8</v>
      </c>
      <c r="F128" s="42">
        <v>202109</v>
      </c>
      <c r="G128" s="67" t="s">
        <v>45</v>
      </c>
      <c r="H128" s="43" t="s">
        <v>164</v>
      </c>
      <c r="I128" s="43" t="s">
        <v>561</v>
      </c>
      <c r="J128" s="43" t="s">
        <v>582</v>
      </c>
      <c r="K128" s="43" t="s">
        <v>583</v>
      </c>
      <c r="L128" s="47" t="s">
        <v>22</v>
      </c>
      <c r="M128" s="42" t="s">
        <v>23</v>
      </c>
      <c r="N128" s="42" t="s">
        <v>32</v>
      </c>
      <c r="O128" s="47" t="s">
        <v>22</v>
      </c>
      <c r="P128" s="1"/>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BP128" s="103"/>
      <c r="BQ128" s="103"/>
      <c r="BR128" s="103"/>
      <c r="BS128" s="103"/>
      <c r="BT128" s="103"/>
      <c r="BU128" s="103"/>
      <c r="BV128" s="103"/>
      <c r="BW128" s="103"/>
      <c r="BX128" s="103"/>
      <c r="BY128" s="103"/>
      <c r="BZ128" s="103"/>
      <c r="CA128" s="103"/>
      <c r="CB128" s="103"/>
      <c r="CC128" s="103"/>
      <c r="CD128" s="103"/>
      <c r="CE128" s="103"/>
      <c r="CF128" s="103"/>
      <c r="CG128" s="103"/>
      <c r="CH128" s="103"/>
      <c r="CI128" s="103"/>
      <c r="CJ128" s="103"/>
      <c r="CK128" s="103"/>
      <c r="CL128" s="103"/>
      <c r="CM128" s="103"/>
      <c r="CN128" s="103"/>
      <c r="CO128" s="103"/>
      <c r="CP128" s="103"/>
      <c r="CQ128" s="103"/>
      <c r="CR128" s="103"/>
      <c r="CS128" s="103"/>
      <c r="CT128" s="103"/>
      <c r="CU128" s="103"/>
      <c r="CV128" s="103"/>
      <c r="CW128" s="103"/>
      <c r="CX128" s="103"/>
      <c r="CY128" s="103"/>
      <c r="CZ128" s="103"/>
      <c r="DA128" s="103"/>
      <c r="DB128" s="103"/>
      <c r="DC128" s="103"/>
      <c r="DD128" s="103"/>
      <c r="DE128" s="103"/>
      <c r="DF128" s="103"/>
      <c r="DG128" s="103"/>
      <c r="DH128" s="103"/>
      <c r="DI128" s="103"/>
      <c r="DJ128" s="103"/>
      <c r="DK128" s="103"/>
      <c r="DL128" s="103"/>
      <c r="DM128" s="103"/>
      <c r="DN128" s="103"/>
      <c r="DO128" s="103"/>
      <c r="DP128" s="103"/>
      <c r="DQ128" s="103"/>
      <c r="DR128" s="103"/>
      <c r="DS128" s="103"/>
      <c r="DT128" s="103"/>
      <c r="DU128" s="103"/>
      <c r="DV128" s="103"/>
      <c r="DW128" s="103"/>
      <c r="DX128" s="103"/>
      <c r="DY128" s="103"/>
      <c r="DZ128" s="103"/>
      <c r="EA128" s="103"/>
      <c r="EB128" s="103"/>
      <c r="EC128" s="103"/>
      <c r="ED128" s="103"/>
      <c r="EE128" s="103"/>
      <c r="EF128" s="103"/>
      <c r="EG128" s="103"/>
      <c r="EH128" s="103"/>
      <c r="EI128" s="103"/>
      <c r="EJ128" s="103"/>
      <c r="EK128" s="103"/>
      <c r="EL128" s="103"/>
      <c r="EM128" s="103"/>
      <c r="EN128" s="103"/>
      <c r="EO128" s="103"/>
      <c r="EP128" s="103"/>
      <c r="EQ128" s="103"/>
      <c r="ER128" s="103"/>
      <c r="ES128" s="103"/>
      <c r="ET128" s="103"/>
      <c r="EU128" s="103"/>
      <c r="EV128" s="103"/>
      <c r="EW128" s="103"/>
      <c r="EX128" s="103"/>
      <c r="EY128" s="103"/>
      <c r="EZ128" s="103"/>
      <c r="FA128" s="103"/>
      <c r="FB128" s="103"/>
      <c r="FC128" s="103"/>
      <c r="FD128" s="103"/>
      <c r="FE128" s="103"/>
      <c r="FF128" s="103"/>
      <c r="FG128" s="103"/>
      <c r="FH128" s="103"/>
      <c r="FI128" s="103"/>
      <c r="FJ128" s="103"/>
      <c r="FK128" s="103"/>
      <c r="FL128" s="103"/>
      <c r="FM128" s="103"/>
      <c r="FN128" s="103"/>
      <c r="FO128" s="103"/>
      <c r="FP128" s="103"/>
      <c r="FQ128" s="103"/>
      <c r="FR128" s="103"/>
      <c r="FS128" s="103"/>
      <c r="FT128" s="103"/>
      <c r="FU128" s="103"/>
      <c r="FV128" s="103"/>
      <c r="FW128" s="103"/>
      <c r="FX128" s="103"/>
      <c r="FY128" s="103"/>
      <c r="FZ128" s="103"/>
      <c r="GA128" s="103"/>
      <c r="GB128" s="103"/>
      <c r="GC128" s="103"/>
      <c r="GD128" s="103"/>
      <c r="GE128" s="103"/>
      <c r="GF128" s="103"/>
      <c r="GG128" s="103"/>
      <c r="GH128" s="103"/>
      <c r="GI128" s="103"/>
      <c r="GJ128" s="103"/>
      <c r="GK128" s="103"/>
      <c r="GL128" s="103"/>
      <c r="GM128" s="103"/>
      <c r="GN128" s="103"/>
      <c r="GO128" s="103"/>
      <c r="GP128" s="103"/>
      <c r="GQ128" s="103"/>
      <c r="GR128" s="103"/>
      <c r="GS128" s="103"/>
      <c r="GT128" s="103"/>
      <c r="GU128" s="103"/>
      <c r="GV128" s="103"/>
      <c r="GW128" s="103"/>
      <c r="GX128" s="103"/>
      <c r="GY128" s="103"/>
      <c r="GZ128" s="103"/>
      <c r="HA128" s="103"/>
      <c r="HB128" s="103"/>
      <c r="HC128" s="103"/>
      <c r="HD128" s="103"/>
      <c r="HE128" s="103"/>
      <c r="HF128" s="103"/>
      <c r="HG128" s="103"/>
      <c r="HH128" s="103"/>
      <c r="HI128" s="103"/>
      <c r="HJ128" s="103"/>
      <c r="HK128" s="103"/>
      <c r="HL128" s="103"/>
      <c r="HM128" s="103"/>
      <c r="HN128" s="103"/>
      <c r="HO128" s="103"/>
      <c r="HP128" s="103"/>
      <c r="HQ128" s="103"/>
      <c r="HR128" s="103"/>
      <c r="HS128" s="103"/>
      <c r="HT128" s="103"/>
      <c r="HU128" s="103"/>
      <c r="HV128" s="103"/>
      <c r="HW128" s="103"/>
      <c r="HX128" s="103"/>
      <c r="HY128" s="103"/>
      <c r="HZ128" s="103"/>
      <c r="IA128" s="103"/>
      <c r="IB128" s="103"/>
      <c r="IC128" s="103"/>
      <c r="ID128" s="103"/>
      <c r="IE128" s="103"/>
      <c r="IF128" s="103"/>
      <c r="IG128" s="103"/>
    </row>
    <row r="129" s="26" customFormat="1" ht="15" customHeight="1" spans="1:16">
      <c r="A129" s="6" t="s">
        <v>3561</v>
      </c>
      <c r="B129" s="139" t="s">
        <v>584</v>
      </c>
      <c r="C129" s="8" t="s">
        <v>585</v>
      </c>
      <c r="D129" s="8" t="s">
        <v>586</v>
      </c>
      <c r="E129" s="9">
        <v>69.8</v>
      </c>
      <c r="F129" s="10">
        <v>202501</v>
      </c>
      <c r="G129" s="12" t="s">
        <v>45</v>
      </c>
      <c r="H129" s="72" t="s">
        <v>164</v>
      </c>
      <c r="I129" s="8" t="s">
        <v>561</v>
      </c>
      <c r="J129" s="8" t="s">
        <v>587</v>
      </c>
      <c r="K129" s="8" t="s">
        <v>588</v>
      </c>
      <c r="L129" s="40" t="s">
        <v>22</v>
      </c>
      <c r="M129" s="10" t="s">
        <v>417</v>
      </c>
      <c r="N129" s="10" t="s">
        <v>32</v>
      </c>
      <c r="O129" s="40" t="s">
        <v>2088</v>
      </c>
      <c r="P129" s="1"/>
    </row>
    <row r="130" s="102" customFormat="1" ht="15" customHeight="1" spans="1:241">
      <c r="A130" s="41" t="s">
        <v>3607</v>
      </c>
      <c r="B130" s="154" t="s">
        <v>3608</v>
      </c>
      <c r="C130" s="43" t="s">
        <v>3609</v>
      </c>
      <c r="D130" s="43" t="s">
        <v>454</v>
      </c>
      <c r="E130" s="44">
        <v>49.8</v>
      </c>
      <c r="F130" s="42">
        <v>202101</v>
      </c>
      <c r="G130" s="67" t="s">
        <v>45</v>
      </c>
      <c r="H130" s="43" t="s">
        <v>164</v>
      </c>
      <c r="I130" s="43" t="s">
        <v>561</v>
      </c>
      <c r="J130" s="43" t="s">
        <v>3610</v>
      </c>
      <c r="K130" s="43" t="s">
        <v>2166</v>
      </c>
      <c r="L130" s="47" t="s">
        <v>22</v>
      </c>
      <c r="M130" s="42" t="s">
        <v>71</v>
      </c>
      <c r="N130" s="42" t="s">
        <v>32</v>
      </c>
      <c r="O130" s="47" t="s">
        <v>22</v>
      </c>
      <c r="P130" s="1"/>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c r="BE130" s="103"/>
      <c r="BF130" s="103"/>
      <c r="BG130" s="103"/>
      <c r="BH130" s="103"/>
      <c r="BI130" s="103"/>
      <c r="BJ130" s="103"/>
      <c r="BK130" s="103"/>
      <c r="BL130" s="103"/>
      <c r="BM130" s="103"/>
      <c r="BN130" s="103"/>
      <c r="BO130" s="103"/>
      <c r="BP130" s="103"/>
      <c r="BQ130" s="103"/>
      <c r="BR130" s="103"/>
      <c r="BS130" s="103"/>
      <c r="BT130" s="103"/>
      <c r="BU130" s="103"/>
      <c r="BV130" s="103"/>
      <c r="BW130" s="103"/>
      <c r="BX130" s="103"/>
      <c r="BY130" s="103"/>
      <c r="BZ130" s="103"/>
      <c r="CA130" s="103"/>
      <c r="CB130" s="103"/>
      <c r="CC130" s="103"/>
      <c r="CD130" s="103"/>
      <c r="CE130" s="103"/>
      <c r="CF130" s="103"/>
      <c r="CG130" s="103"/>
      <c r="CH130" s="103"/>
      <c r="CI130" s="103"/>
      <c r="CJ130" s="103"/>
      <c r="CK130" s="103"/>
      <c r="CL130" s="103"/>
      <c r="CM130" s="103"/>
      <c r="CN130" s="103"/>
      <c r="CO130" s="103"/>
      <c r="CP130" s="103"/>
      <c r="CQ130" s="103"/>
      <c r="CR130" s="103"/>
      <c r="CS130" s="103"/>
      <c r="CT130" s="103"/>
      <c r="CU130" s="103"/>
      <c r="CV130" s="103"/>
      <c r="CW130" s="103"/>
      <c r="CX130" s="103"/>
      <c r="CY130" s="103"/>
      <c r="CZ130" s="103"/>
      <c r="DA130" s="103"/>
      <c r="DB130" s="103"/>
      <c r="DC130" s="103"/>
      <c r="DD130" s="103"/>
      <c r="DE130" s="103"/>
      <c r="DF130" s="103"/>
      <c r="DG130" s="103"/>
      <c r="DH130" s="103"/>
      <c r="DI130" s="103"/>
      <c r="DJ130" s="103"/>
      <c r="DK130" s="103"/>
      <c r="DL130" s="103"/>
      <c r="DM130" s="103"/>
      <c r="DN130" s="103"/>
      <c r="DO130" s="103"/>
      <c r="DP130" s="103"/>
      <c r="DQ130" s="103"/>
      <c r="DR130" s="103"/>
      <c r="DS130" s="103"/>
      <c r="DT130" s="103"/>
      <c r="DU130" s="103"/>
      <c r="DV130" s="103"/>
      <c r="DW130" s="103"/>
      <c r="DX130" s="103"/>
      <c r="DY130" s="103"/>
      <c r="DZ130" s="103"/>
      <c r="EA130" s="103"/>
      <c r="EB130" s="103"/>
      <c r="EC130" s="103"/>
      <c r="ED130" s="103"/>
      <c r="EE130" s="103"/>
      <c r="EF130" s="103"/>
      <c r="EG130" s="103"/>
      <c r="EH130" s="103"/>
      <c r="EI130" s="103"/>
      <c r="EJ130" s="103"/>
      <c r="EK130" s="103"/>
      <c r="EL130" s="103"/>
      <c r="EM130" s="103"/>
      <c r="EN130" s="103"/>
      <c r="EO130" s="103"/>
      <c r="EP130" s="103"/>
      <c r="EQ130" s="103"/>
      <c r="ER130" s="103"/>
      <c r="ES130" s="103"/>
      <c r="ET130" s="103"/>
      <c r="EU130" s="103"/>
      <c r="EV130" s="103"/>
      <c r="EW130" s="103"/>
      <c r="EX130" s="103"/>
      <c r="EY130" s="103"/>
      <c r="EZ130" s="103"/>
      <c r="FA130" s="103"/>
      <c r="FB130" s="103"/>
      <c r="FC130" s="103"/>
      <c r="FD130" s="103"/>
      <c r="FE130" s="103"/>
      <c r="FF130" s="103"/>
      <c r="FG130" s="103"/>
      <c r="FH130" s="103"/>
      <c r="FI130" s="103"/>
      <c r="FJ130" s="103"/>
      <c r="FK130" s="103"/>
      <c r="FL130" s="103"/>
      <c r="FM130" s="103"/>
      <c r="FN130" s="103"/>
      <c r="FO130" s="103"/>
      <c r="FP130" s="103"/>
      <c r="FQ130" s="103"/>
      <c r="FR130" s="103"/>
      <c r="FS130" s="103"/>
      <c r="FT130" s="103"/>
      <c r="FU130" s="103"/>
      <c r="FV130" s="103"/>
      <c r="FW130" s="103"/>
      <c r="FX130" s="103"/>
      <c r="FY130" s="103"/>
      <c r="FZ130" s="103"/>
      <c r="GA130" s="103"/>
      <c r="GB130" s="103"/>
      <c r="GC130" s="103"/>
      <c r="GD130" s="103"/>
      <c r="GE130" s="103"/>
      <c r="GF130" s="103"/>
      <c r="GG130" s="103"/>
      <c r="GH130" s="103"/>
      <c r="GI130" s="103"/>
      <c r="GJ130" s="103"/>
      <c r="GK130" s="103"/>
      <c r="GL130" s="103"/>
      <c r="GM130" s="103"/>
      <c r="GN130" s="103"/>
      <c r="GO130" s="103"/>
      <c r="GP130" s="103"/>
      <c r="GQ130" s="103"/>
      <c r="GR130" s="103"/>
      <c r="GS130" s="103"/>
      <c r="GT130" s="103"/>
      <c r="GU130" s="103"/>
      <c r="GV130" s="103"/>
      <c r="GW130" s="103"/>
      <c r="GX130" s="103"/>
      <c r="GY130" s="103"/>
      <c r="GZ130" s="103"/>
      <c r="HA130" s="103"/>
      <c r="HB130" s="103"/>
      <c r="HC130" s="103"/>
      <c r="HD130" s="103"/>
      <c r="HE130" s="103"/>
      <c r="HF130" s="103"/>
      <c r="HG130" s="103"/>
      <c r="HH130" s="103"/>
      <c r="HI130" s="103"/>
      <c r="HJ130" s="103"/>
      <c r="HK130" s="103"/>
      <c r="HL130" s="103"/>
      <c r="HM130" s="103"/>
      <c r="HN130" s="103"/>
      <c r="HO130" s="103"/>
      <c r="HP130" s="103"/>
      <c r="HQ130" s="103"/>
      <c r="HR130" s="103"/>
      <c r="HS130" s="103"/>
      <c r="HT130" s="103"/>
      <c r="HU130" s="103"/>
      <c r="HV130" s="103"/>
      <c r="HW130" s="103"/>
      <c r="HX130" s="103"/>
      <c r="HY130" s="103"/>
      <c r="HZ130" s="103"/>
      <c r="IA130" s="103"/>
      <c r="IB130" s="103"/>
      <c r="IC130" s="103"/>
      <c r="ID130" s="103"/>
      <c r="IE130" s="103"/>
      <c r="IF130" s="103"/>
      <c r="IG130" s="103"/>
    </row>
    <row r="131" s="26" customFormat="1" ht="15" customHeight="1" spans="1:16">
      <c r="A131" s="6" t="s">
        <v>3611</v>
      </c>
      <c r="B131" s="140" t="s">
        <v>589</v>
      </c>
      <c r="C131" s="8" t="s">
        <v>590</v>
      </c>
      <c r="D131" s="8" t="s">
        <v>252</v>
      </c>
      <c r="E131" s="9">
        <v>59.8</v>
      </c>
      <c r="F131" s="10">
        <v>202412</v>
      </c>
      <c r="G131" s="8" t="s">
        <v>45</v>
      </c>
      <c r="H131" s="8" t="s">
        <v>164</v>
      </c>
      <c r="I131" s="12" t="s">
        <v>561</v>
      </c>
      <c r="J131" s="8" t="s">
        <v>591</v>
      </c>
      <c r="K131" s="8" t="s">
        <v>592</v>
      </c>
      <c r="L131" s="8" t="s">
        <v>22</v>
      </c>
      <c r="M131" s="10" t="s">
        <v>71</v>
      </c>
      <c r="N131" s="10" t="s">
        <v>32</v>
      </c>
      <c r="O131" s="8" t="s">
        <v>2163</v>
      </c>
      <c r="P131" s="1"/>
    </row>
    <row r="132" s="102" customFormat="1" ht="15" customHeight="1" spans="1:241">
      <c r="A132" s="41" t="s">
        <v>3612</v>
      </c>
      <c r="B132" s="154" t="s">
        <v>593</v>
      </c>
      <c r="C132" s="43" t="s">
        <v>594</v>
      </c>
      <c r="D132" s="43" t="s">
        <v>595</v>
      </c>
      <c r="E132" s="44">
        <v>59.8</v>
      </c>
      <c r="F132" s="42">
        <v>202111</v>
      </c>
      <c r="G132" s="67" t="s">
        <v>45</v>
      </c>
      <c r="H132" s="43" t="s">
        <v>215</v>
      </c>
      <c r="I132" s="43" t="s">
        <v>215</v>
      </c>
      <c r="J132" s="43" t="s">
        <v>596</v>
      </c>
      <c r="K132" s="43" t="s">
        <v>597</v>
      </c>
      <c r="L132" s="47" t="s">
        <v>22</v>
      </c>
      <c r="M132" s="42" t="s">
        <v>222</v>
      </c>
      <c r="N132" s="42" t="s">
        <v>32</v>
      </c>
      <c r="O132" s="47" t="s">
        <v>22</v>
      </c>
      <c r="P132" s="1"/>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c r="DF132" s="103"/>
      <c r="DG132" s="103"/>
      <c r="DH132" s="103"/>
      <c r="DI132" s="103"/>
      <c r="DJ132" s="103"/>
      <c r="DK132" s="103"/>
      <c r="DL132" s="103"/>
      <c r="DM132" s="103"/>
      <c r="DN132" s="103"/>
      <c r="DO132" s="103"/>
      <c r="DP132" s="103"/>
      <c r="DQ132" s="103"/>
      <c r="DR132" s="103"/>
      <c r="DS132" s="103"/>
      <c r="DT132" s="103"/>
      <c r="DU132" s="103"/>
      <c r="DV132" s="103"/>
      <c r="DW132" s="103"/>
      <c r="DX132" s="103"/>
      <c r="DY132" s="103"/>
      <c r="DZ132" s="103"/>
      <c r="EA132" s="103"/>
      <c r="EB132" s="103"/>
      <c r="EC132" s="103"/>
      <c r="ED132" s="103"/>
      <c r="EE132" s="103"/>
      <c r="EF132" s="103"/>
      <c r="EG132" s="103"/>
      <c r="EH132" s="103"/>
      <c r="EI132" s="103"/>
      <c r="EJ132" s="103"/>
      <c r="EK132" s="103"/>
      <c r="EL132" s="103"/>
      <c r="EM132" s="103"/>
      <c r="EN132" s="103"/>
      <c r="EO132" s="103"/>
      <c r="EP132" s="103"/>
      <c r="EQ132" s="103"/>
      <c r="ER132" s="103"/>
      <c r="ES132" s="103"/>
      <c r="ET132" s="103"/>
      <c r="EU132" s="103"/>
      <c r="EV132" s="103"/>
      <c r="EW132" s="103"/>
      <c r="EX132" s="103"/>
      <c r="EY132" s="103"/>
      <c r="EZ132" s="103"/>
      <c r="FA132" s="103"/>
      <c r="FB132" s="103"/>
      <c r="FC132" s="103"/>
      <c r="FD132" s="103"/>
      <c r="FE132" s="103"/>
      <c r="FF132" s="103"/>
      <c r="FG132" s="103"/>
      <c r="FH132" s="103"/>
      <c r="FI132" s="103"/>
      <c r="FJ132" s="103"/>
      <c r="FK132" s="103"/>
      <c r="FL132" s="103"/>
      <c r="FM132" s="103"/>
      <c r="FN132" s="103"/>
      <c r="FO132" s="103"/>
      <c r="FP132" s="103"/>
      <c r="FQ132" s="103"/>
      <c r="FR132" s="103"/>
      <c r="FS132" s="103"/>
      <c r="FT132" s="103"/>
      <c r="FU132" s="103"/>
      <c r="FV132" s="103"/>
      <c r="FW132" s="103"/>
      <c r="FX132" s="103"/>
      <c r="FY132" s="103"/>
      <c r="FZ132" s="103"/>
      <c r="GA132" s="103"/>
      <c r="GB132" s="103"/>
      <c r="GC132" s="103"/>
      <c r="GD132" s="103"/>
      <c r="GE132" s="103"/>
      <c r="GF132" s="103"/>
      <c r="GG132" s="103"/>
      <c r="GH132" s="103"/>
      <c r="GI132" s="103"/>
      <c r="GJ132" s="103"/>
      <c r="GK132" s="103"/>
      <c r="GL132" s="103"/>
      <c r="GM132" s="103"/>
      <c r="GN132" s="103"/>
      <c r="GO132" s="103"/>
      <c r="GP132" s="103"/>
      <c r="GQ132" s="103"/>
      <c r="GR132" s="103"/>
      <c r="GS132" s="103"/>
      <c r="GT132" s="103"/>
      <c r="GU132" s="103"/>
      <c r="GV132" s="103"/>
      <c r="GW132" s="103"/>
      <c r="GX132" s="103"/>
      <c r="GY132" s="103"/>
      <c r="GZ132" s="103"/>
      <c r="HA132" s="103"/>
      <c r="HB132" s="103"/>
      <c r="HC132" s="103"/>
      <c r="HD132" s="103"/>
      <c r="HE132" s="103"/>
      <c r="HF132" s="103"/>
      <c r="HG132" s="103"/>
      <c r="HH132" s="103"/>
      <c r="HI132" s="103"/>
      <c r="HJ132" s="103"/>
      <c r="HK132" s="103"/>
      <c r="HL132" s="103"/>
      <c r="HM132" s="103"/>
      <c r="HN132" s="103"/>
      <c r="HO132" s="103"/>
      <c r="HP132" s="103"/>
      <c r="HQ132" s="103"/>
      <c r="HR132" s="103"/>
      <c r="HS132" s="103"/>
      <c r="HT132" s="103"/>
      <c r="HU132" s="103"/>
      <c r="HV132" s="103"/>
      <c r="HW132" s="103"/>
      <c r="HX132" s="103"/>
      <c r="HY132" s="103"/>
      <c r="HZ132" s="103"/>
      <c r="IA132" s="103"/>
      <c r="IB132" s="103"/>
      <c r="IC132" s="103"/>
      <c r="ID132" s="103"/>
      <c r="IE132" s="103"/>
      <c r="IF132" s="103"/>
      <c r="IG132" s="103"/>
    </row>
    <row r="133" s="23" customFormat="1" ht="15" customHeight="1" spans="1:16">
      <c r="A133" s="41" t="s">
        <v>3653</v>
      </c>
      <c r="B133" s="154" t="s">
        <v>598</v>
      </c>
      <c r="C133" s="43" t="s">
        <v>599</v>
      </c>
      <c r="D133" s="43" t="s">
        <v>600</v>
      </c>
      <c r="E133" s="44">
        <v>59.8</v>
      </c>
      <c r="F133" s="42">
        <v>202111</v>
      </c>
      <c r="G133" s="67" t="s">
        <v>45</v>
      </c>
      <c r="H133" s="43" t="s">
        <v>215</v>
      </c>
      <c r="I133" s="43" t="s">
        <v>215</v>
      </c>
      <c r="J133" s="43" t="s">
        <v>601</v>
      </c>
      <c r="K133" s="43" t="s">
        <v>602</v>
      </c>
      <c r="L133" s="47" t="s">
        <v>22</v>
      </c>
      <c r="M133" s="42" t="s">
        <v>222</v>
      </c>
      <c r="N133" s="42" t="s">
        <v>32</v>
      </c>
      <c r="O133" s="47" t="s">
        <v>22</v>
      </c>
      <c r="P133" s="1"/>
    </row>
    <row r="134" s="102" customFormat="1" ht="15" customHeight="1" spans="1:16">
      <c r="A134" s="41" t="s">
        <v>3696</v>
      </c>
      <c r="B134" s="154" t="s">
        <v>603</v>
      </c>
      <c r="C134" s="43" t="s">
        <v>604</v>
      </c>
      <c r="D134" s="43" t="s">
        <v>605</v>
      </c>
      <c r="E134" s="44">
        <v>59.8</v>
      </c>
      <c r="F134" s="42">
        <v>202201</v>
      </c>
      <c r="G134" s="67" t="s">
        <v>606</v>
      </c>
      <c r="H134" s="43" t="s">
        <v>215</v>
      </c>
      <c r="I134" s="43" t="s">
        <v>215</v>
      </c>
      <c r="J134" s="43" t="s">
        <v>607</v>
      </c>
      <c r="K134" s="43" t="s">
        <v>608</v>
      </c>
      <c r="L134" s="47" t="s">
        <v>22</v>
      </c>
      <c r="M134" s="42" t="s">
        <v>222</v>
      </c>
      <c r="N134" s="42" t="s">
        <v>32</v>
      </c>
      <c r="O134" s="47" t="s">
        <v>22</v>
      </c>
      <c r="P134" s="1"/>
    </row>
    <row r="135" s="102" customFormat="1" ht="15" customHeight="1" spans="1:16">
      <c r="A135" s="41" t="s">
        <v>5151</v>
      </c>
      <c r="B135" s="154" t="s">
        <v>609</v>
      </c>
      <c r="C135" s="43" t="s">
        <v>610</v>
      </c>
      <c r="D135" s="43" t="s">
        <v>611</v>
      </c>
      <c r="E135" s="44">
        <v>59.8</v>
      </c>
      <c r="F135" s="42">
        <v>201911</v>
      </c>
      <c r="G135" s="67" t="s">
        <v>18</v>
      </c>
      <c r="H135" s="43" t="s">
        <v>612</v>
      </c>
      <c r="I135" s="43" t="s">
        <v>612</v>
      </c>
      <c r="J135" s="43" t="s">
        <v>613</v>
      </c>
      <c r="K135" s="43" t="s">
        <v>614</v>
      </c>
      <c r="L135" s="47" t="s">
        <v>5095</v>
      </c>
      <c r="M135" s="42" t="s">
        <v>123</v>
      </c>
      <c r="N135" s="42" t="s">
        <v>32</v>
      </c>
      <c r="O135" s="47" t="s">
        <v>22</v>
      </c>
      <c r="P135" s="1"/>
    </row>
    <row r="136" s="102" customFormat="1" ht="15" customHeight="1" spans="1:16">
      <c r="A136" s="41" t="s">
        <v>3716</v>
      </c>
      <c r="B136" s="154" t="s">
        <v>615</v>
      </c>
      <c r="C136" s="43" t="s">
        <v>616</v>
      </c>
      <c r="D136" s="43" t="s">
        <v>617</v>
      </c>
      <c r="E136" s="44">
        <v>59.8</v>
      </c>
      <c r="F136" s="42">
        <v>202209</v>
      </c>
      <c r="G136" s="67" t="s">
        <v>45</v>
      </c>
      <c r="H136" s="43" t="s">
        <v>215</v>
      </c>
      <c r="I136" s="43" t="s">
        <v>215</v>
      </c>
      <c r="J136" s="43" t="s">
        <v>618</v>
      </c>
      <c r="K136" s="43" t="s">
        <v>99</v>
      </c>
      <c r="L136" s="47" t="s">
        <v>5095</v>
      </c>
      <c r="M136" s="42" t="s">
        <v>619</v>
      </c>
      <c r="N136" s="42" t="s">
        <v>202</v>
      </c>
      <c r="O136" s="47" t="s">
        <v>22</v>
      </c>
      <c r="P136" s="1"/>
    </row>
    <row r="137" s="102" customFormat="1" ht="15" customHeight="1" spans="1:16">
      <c r="A137" s="41" t="s">
        <v>3756</v>
      </c>
      <c r="B137" s="154" t="s">
        <v>627</v>
      </c>
      <c r="C137" s="43" t="s">
        <v>628</v>
      </c>
      <c r="D137" s="43" t="s">
        <v>629</v>
      </c>
      <c r="E137" s="44">
        <v>59.8</v>
      </c>
      <c r="F137" s="42">
        <v>202109</v>
      </c>
      <c r="G137" s="67" t="s">
        <v>45</v>
      </c>
      <c r="H137" s="43" t="s">
        <v>46</v>
      </c>
      <c r="I137" s="43" t="s">
        <v>624</v>
      </c>
      <c r="J137" s="43" t="s">
        <v>630</v>
      </c>
      <c r="K137" s="43" t="s">
        <v>631</v>
      </c>
      <c r="L137" s="47" t="s">
        <v>5095</v>
      </c>
      <c r="M137" s="42" t="s">
        <v>50</v>
      </c>
      <c r="N137" s="42" t="s">
        <v>32</v>
      </c>
      <c r="O137" s="47" t="s">
        <v>22</v>
      </c>
      <c r="P137" s="1"/>
    </row>
    <row r="138" s="102" customFormat="1" ht="15" customHeight="1" spans="1:16">
      <c r="A138" s="41" t="s">
        <v>5152</v>
      </c>
      <c r="B138" s="154" t="s">
        <v>632</v>
      </c>
      <c r="C138" s="43" t="s">
        <v>633</v>
      </c>
      <c r="D138" s="43" t="s">
        <v>634</v>
      </c>
      <c r="E138" s="44">
        <v>59.8</v>
      </c>
      <c r="F138" s="42">
        <v>202006</v>
      </c>
      <c r="G138" s="67" t="s">
        <v>45</v>
      </c>
      <c r="H138" s="43" t="s">
        <v>46</v>
      </c>
      <c r="I138" s="43" t="s">
        <v>624</v>
      </c>
      <c r="J138" s="43" t="s">
        <v>635</v>
      </c>
      <c r="K138" s="43" t="s">
        <v>636</v>
      </c>
      <c r="L138" s="47" t="s">
        <v>22</v>
      </c>
      <c r="M138" s="42" t="s">
        <v>50</v>
      </c>
      <c r="N138" s="42" t="s">
        <v>32</v>
      </c>
      <c r="O138" s="47" t="s">
        <v>22</v>
      </c>
      <c r="P138" s="1"/>
    </row>
    <row r="139" s="102" customFormat="1" ht="15" customHeight="1" spans="1:241">
      <c r="A139" s="41" t="s">
        <v>3774</v>
      </c>
      <c r="B139" s="154" t="s">
        <v>637</v>
      </c>
      <c r="C139" s="43" t="s">
        <v>638</v>
      </c>
      <c r="D139" s="43" t="s">
        <v>639</v>
      </c>
      <c r="E139" s="44">
        <v>49.8</v>
      </c>
      <c r="F139" s="42">
        <v>202111</v>
      </c>
      <c r="G139" s="67" t="s">
        <v>45</v>
      </c>
      <c r="H139" s="43" t="s">
        <v>640</v>
      </c>
      <c r="I139" s="43" t="s">
        <v>640</v>
      </c>
      <c r="J139" s="43" t="s">
        <v>641</v>
      </c>
      <c r="K139" s="43" t="s">
        <v>642</v>
      </c>
      <c r="L139" s="47" t="s">
        <v>22</v>
      </c>
      <c r="M139" s="42" t="s">
        <v>222</v>
      </c>
      <c r="N139" s="42" t="s">
        <v>32</v>
      </c>
      <c r="O139" s="47" t="s">
        <v>22</v>
      </c>
      <c r="P139" s="1"/>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row>
    <row r="140" s="102" customFormat="1" ht="15" customHeight="1" spans="1:241">
      <c r="A140" s="6" t="s">
        <v>5153</v>
      </c>
      <c r="B140" s="140" t="s">
        <v>643</v>
      </c>
      <c r="C140" s="8" t="s">
        <v>644</v>
      </c>
      <c r="D140" s="8" t="s">
        <v>645</v>
      </c>
      <c r="E140" s="9">
        <v>59.8</v>
      </c>
      <c r="F140" s="10">
        <v>202404</v>
      </c>
      <c r="G140" s="8" t="s">
        <v>36</v>
      </c>
      <c r="H140" s="8" t="s">
        <v>120</v>
      </c>
      <c r="I140" s="12" t="s">
        <v>120</v>
      </c>
      <c r="J140" s="8" t="s">
        <v>646</v>
      </c>
      <c r="K140" s="8" t="s">
        <v>647</v>
      </c>
      <c r="L140" s="8" t="s">
        <v>22</v>
      </c>
      <c r="M140" s="10" t="s">
        <v>130</v>
      </c>
      <c r="N140" s="10" t="s">
        <v>32</v>
      </c>
      <c r="O140" s="8" t="s">
        <v>5102</v>
      </c>
      <c r="P140" s="1"/>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row>
    <row r="141" s="102" customFormat="1" ht="15" customHeight="1" spans="1:16">
      <c r="A141" s="41" t="s">
        <v>3836</v>
      </c>
      <c r="B141" s="154" t="s">
        <v>648</v>
      </c>
      <c r="C141" s="43" t="s">
        <v>649</v>
      </c>
      <c r="D141" s="43" t="s">
        <v>650</v>
      </c>
      <c r="E141" s="44">
        <v>99.8</v>
      </c>
      <c r="F141" s="42">
        <v>202102</v>
      </c>
      <c r="G141" s="67" t="s">
        <v>45</v>
      </c>
      <c r="H141" s="43" t="s">
        <v>54</v>
      </c>
      <c r="I141" s="43" t="s">
        <v>651</v>
      </c>
      <c r="J141" s="43" t="s">
        <v>652</v>
      </c>
      <c r="K141" s="43" t="s">
        <v>653</v>
      </c>
      <c r="L141" s="47" t="s">
        <v>22</v>
      </c>
      <c r="M141" s="42" t="s">
        <v>58</v>
      </c>
      <c r="N141" s="42" t="s">
        <v>24</v>
      </c>
      <c r="O141" s="47" t="s">
        <v>22</v>
      </c>
      <c r="P141" s="1"/>
    </row>
    <row r="142" s="102" customFormat="1" ht="15" customHeight="1" spans="1:16">
      <c r="A142" s="41" t="s">
        <v>3837</v>
      </c>
      <c r="B142" s="42" t="s">
        <v>654</v>
      </c>
      <c r="C142" s="43" t="s">
        <v>655</v>
      </c>
      <c r="D142" s="43" t="s">
        <v>656</v>
      </c>
      <c r="E142" s="44">
        <v>38</v>
      </c>
      <c r="F142" s="42" t="s">
        <v>426</v>
      </c>
      <c r="G142" s="67" t="s">
        <v>45</v>
      </c>
      <c r="H142" s="43" t="s">
        <v>112</v>
      </c>
      <c r="I142" s="43" t="s">
        <v>657</v>
      </c>
      <c r="J142" s="43" t="s">
        <v>658</v>
      </c>
      <c r="K142" s="43" t="s">
        <v>659</v>
      </c>
      <c r="L142" s="47" t="s">
        <v>5095</v>
      </c>
      <c r="M142" s="42" t="s">
        <v>141</v>
      </c>
      <c r="N142" s="42" t="s">
        <v>32</v>
      </c>
      <c r="O142" s="47" t="s">
        <v>22</v>
      </c>
      <c r="P142" s="1"/>
    </row>
    <row r="143" s="102" customFormat="1" ht="15" customHeight="1" spans="1:16">
      <c r="A143" s="41" t="s">
        <v>3879</v>
      </c>
      <c r="B143" s="154" t="s">
        <v>660</v>
      </c>
      <c r="C143" s="43" t="s">
        <v>661</v>
      </c>
      <c r="D143" s="43" t="s">
        <v>662</v>
      </c>
      <c r="E143" s="44">
        <v>59.8</v>
      </c>
      <c r="F143" s="42" t="s">
        <v>663</v>
      </c>
      <c r="G143" s="67" t="s">
        <v>45</v>
      </c>
      <c r="H143" s="43" t="s">
        <v>112</v>
      </c>
      <c r="I143" s="43" t="s">
        <v>226</v>
      </c>
      <c r="J143" s="43" t="s">
        <v>664</v>
      </c>
      <c r="K143" s="43" t="s">
        <v>665</v>
      </c>
      <c r="L143" s="47" t="s">
        <v>5095</v>
      </c>
      <c r="M143" s="42" t="s">
        <v>50</v>
      </c>
      <c r="N143" s="42" t="s">
        <v>32</v>
      </c>
      <c r="O143" s="47" t="s">
        <v>22</v>
      </c>
      <c r="P143" s="1"/>
    </row>
    <row r="144" s="102" customFormat="1" ht="15" customHeight="1" spans="1:16">
      <c r="A144" s="6" t="s">
        <v>5154</v>
      </c>
      <c r="B144" s="7" t="s">
        <v>666</v>
      </c>
      <c r="C144" s="8" t="s">
        <v>667</v>
      </c>
      <c r="D144" s="8" t="s">
        <v>668</v>
      </c>
      <c r="E144" s="9">
        <v>49.8</v>
      </c>
      <c r="F144" s="10">
        <v>202401</v>
      </c>
      <c r="G144" s="8" t="s">
        <v>669</v>
      </c>
      <c r="H144" s="8" t="s">
        <v>670</v>
      </c>
      <c r="I144" s="12" t="s">
        <v>670</v>
      </c>
      <c r="J144" s="8" t="s">
        <v>671</v>
      </c>
      <c r="K144" s="8" t="s">
        <v>672</v>
      </c>
      <c r="L144" s="8" t="s">
        <v>22</v>
      </c>
      <c r="M144" s="10" t="s">
        <v>50</v>
      </c>
      <c r="N144" s="10" t="s">
        <v>32</v>
      </c>
      <c r="O144" s="8" t="s">
        <v>670</v>
      </c>
      <c r="P144" s="1"/>
    </row>
    <row r="145" s="102" customFormat="1" ht="15" customHeight="1" spans="1:16">
      <c r="A145" s="41" t="s">
        <v>3924</v>
      </c>
      <c r="B145" s="42" t="s">
        <v>673</v>
      </c>
      <c r="C145" s="43" t="s">
        <v>674</v>
      </c>
      <c r="D145" s="43" t="s">
        <v>622</v>
      </c>
      <c r="E145" s="44">
        <v>49.8</v>
      </c>
      <c r="F145" s="42" t="s">
        <v>675</v>
      </c>
      <c r="G145" s="67" t="s">
        <v>45</v>
      </c>
      <c r="H145" s="43" t="s">
        <v>335</v>
      </c>
      <c r="I145" s="43" t="s">
        <v>676</v>
      </c>
      <c r="J145" s="43" t="s">
        <v>677</v>
      </c>
      <c r="K145" s="43" t="s">
        <v>678</v>
      </c>
      <c r="L145" s="47" t="s">
        <v>5095</v>
      </c>
      <c r="M145" s="42" t="s">
        <v>50</v>
      </c>
      <c r="N145" s="42" t="s">
        <v>32</v>
      </c>
      <c r="O145" s="47" t="s">
        <v>22</v>
      </c>
      <c r="P145" s="1"/>
    </row>
    <row r="146" s="102" customFormat="1" ht="15" customHeight="1" spans="1:241">
      <c r="A146" s="41" t="s">
        <v>5155</v>
      </c>
      <c r="B146" s="154" t="s">
        <v>679</v>
      </c>
      <c r="C146" s="43" t="s">
        <v>680</v>
      </c>
      <c r="D146" s="43" t="s">
        <v>681</v>
      </c>
      <c r="E146" s="44">
        <v>49.8</v>
      </c>
      <c r="F146" s="42">
        <v>202001</v>
      </c>
      <c r="G146" s="67" t="s">
        <v>45</v>
      </c>
      <c r="H146" s="43" t="s">
        <v>335</v>
      </c>
      <c r="I146" s="43" t="s">
        <v>676</v>
      </c>
      <c r="J146" s="43" t="s">
        <v>682</v>
      </c>
      <c r="K146" s="43" t="s">
        <v>683</v>
      </c>
      <c r="L146" s="47" t="s">
        <v>22</v>
      </c>
      <c r="M146" s="42" t="s">
        <v>50</v>
      </c>
      <c r="N146" s="42" t="s">
        <v>32</v>
      </c>
      <c r="O146" s="47" t="s">
        <v>22</v>
      </c>
      <c r="P146" s="1"/>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row>
    <row r="147" s="102" customFormat="1" ht="15" customHeight="1" spans="1:241">
      <c r="A147" s="32" t="s">
        <v>3931</v>
      </c>
      <c r="B147" s="42" t="s">
        <v>684</v>
      </c>
      <c r="C147" s="34" t="s">
        <v>685</v>
      </c>
      <c r="D147" s="11" t="s">
        <v>3932</v>
      </c>
      <c r="E147" s="9">
        <v>49.8</v>
      </c>
      <c r="F147" s="32" t="s">
        <v>2634</v>
      </c>
      <c r="G147" s="8" t="s">
        <v>45</v>
      </c>
      <c r="H147" s="8" t="s">
        <v>335</v>
      </c>
      <c r="I147" s="8" t="s">
        <v>676</v>
      </c>
      <c r="J147" s="37" t="s">
        <v>687</v>
      </c>
      <c r="K147" s="11" t="s">
        <v>688</v>
      </c>
      <c r="L147" s="8" t="s">
        <v>5095</v>
      </c>
      <c r="M147" s="48" t="s">
        <v>71</v>
      </c>
      <c r="N147" s="39" t="s">
        <v>32</v>
      </c>
      <c r="O147" s="11" t="s">
        <v>3933</v>
      </c>
      <c r="P147" s="1"/>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103"/>
      <c r="BI147" s="103"/>
      <c r="BJ147" s="103"/>
      <c r="BK147" s="103"/>
      <c r="BL147" s="103"/>
      <c r="BM147" s="103"/>
      <c r="BN147" s="103"/>
      <c r="BO147" s="103"/>
      <c r="BP147" s="103"/>
      <c r="BQ147" s="103"/>
      <c r="BR147" s="103"/>
      <c r="BS147" s="103"/>
      <c r="BT147" s="103"/>
      <c r="BU147" s="103"/>
      <c r="BV147" s="103"/>
      <c r="BW147" s="103"/>
      <c r="BX147" s="103"/>
      <c r="BY147" s="103"/>
      <c r="BZ147" s="103"/>
      <c r="CA147" s="103"/>
      <c r="CB147" s="103"/>
      <c r="CC147" s="103"/>
      <c r="CD147" s="103"/>
      <c r="CE147" s="103"/>
      <c r="CF147" s="103"/>
      <c r="CG147" s="103"/>
      <c r="CH147" s="103"/>
      <c r="CI147" s="103"/>
      <c r="CJ147" s="103"/>
      <c r="CK147" s="103"/>
      <c r="CL147" s="103"/>
      <c r="CM147" s="103"/>
      <c r="CN147" s="103"/>
      <c r="CO147" s="103"/>
      <c r="CP147" s="103"/>
      <c r="CQ147" s="103"/>
      <c r="CR147" s="103"/>
      <c r="CS147" s="103"/>
      <c r="CT147" s="103"/>
      <c r="CU147" s="103"/>
      <c r="CV147" s="103"/>
      <c r="CW147" s="103"/>
      <c r="CX147" s="103"/>
      <c r="CY147" s="103"/>
      <c r="CZ147" s="103"/>
      <c r="DA147" s="103"/>
      <c r="DB147" s="103"/>
      <c r="DC147" s="103"/>
      <c r="DD147" s="103"/>
      <c r="DE147" s="103"/>
      <c r="DF147" s="103"/>
      <c r="DG147" s="103"/>
      <c r="DH147" s="103"/>
      <c r="DI147" s="103"/>
      <c r="DJ147" s="103"/>
      <c r="DK147" s="103"/>
      <c r="DL147" s="103"/>
      <c r="DM147" s="103"/>
      <c r="DN147" s="103"/>
      <c r="DO147" s="103"/>
      <c r="DP147" s="103"/>
      <c r="DQ147" s="103"/>
      <c r="DR147" s="103"/>
      <c r="DS147" s="103"/>
      <c r="DT147" s="103"/>
      <c r="DU147" s="103"/>
      <c r="DV147" s="103"/>
      <c r="DW147" s="103"/>
      <c r="DX147" s="103"/>
      <c r="DY147" s="103"/>
      <c r="DZ147" s="103"/>
      <c r="EA147" s="103"/>
      <c r="EB147" s="103"/>
      <c r="EC147" s="103"/>
      <c r="ED147" s="103"/>
      <c r="EE147" s="103"/>
      <c r="EF147" s="103"/>
      <c r="EG147" s="103"/>
      <c r="EH147" s="103"/>
      <c r="EI147" s="103"/>
      <c r="EJ147" s="103"/>
      <c r="EK147" s="103"/>
      <c r="EL147" s="103"/>
      <c r="EM147" s="103"/>
      <c r="EN147" s="103"/>
      <c r="EO147" s="103"/>
      <c r="EP147" s="103"/>
      <c r="EQ147" s="103"/>
      <c r="ER147" s="103"/>
      <c r="ES147" s="103"/>
      <c r="ET147" s="103"/>
      <c r="EU147" s="103"/>
      <c r="EV147" s="103"/>
      <c r="EW147" s="103"/>
      <c r="EX147" s="103"/>
      <c r="EY147" s="103"/>
      <c r="EZ147" s="103"/>
      <c r="FA147" s="103"/>
      <c r="FB147" s="103"/>
      <c r="FC147" s="103"/>
      <c r="FD147" s="103"/>
      <c r="FE147" s="103"/>
      <c r="FF147" s="103"/>
      <c r="FG147" s="103"/>
      <c r="FH147" s="103"/>
      <c r="FI147" s="103"/>
      <c r="FJ147" s="103"/>
      <c r="FK147" s="103"/>
      <c r="FL147" s="103"/>
      <c r="FM147" s="103"/>
      <c r="FN147" s="103"/>
      <c r="FO147" s="103"/>
      <c r="FP147" s="103"/>
      <c r="FQ147" s="103"/>
      <c r="FR147" s="103"/>
      <c r="FS147" s="103"/>
      <c r="FT147" s="103"/>
      <c r="FU147" s="103"/>
      <c r="FV147" s="103"/>
      <c r="FW147" s="103"/>
      <c r="FX147" s="103"/>
      <c r="FY147" s="103"/>
      <c r="FZ147" s="103"/>
      <c r="GA147" s="103"/>
      <c r="GB147" s="103"/>
      <c r="GC147" s="103"/>
      <c r="GD147" s="103"/>
      <c r="GE147" s="103"/>
      <c r="GF147" s="103"/>
      <c r="GG147" s="103"/>
      <c r="GH147" s="103"/>
      <c r="GI147" s="103"/>
      <c r="GJ147" s="103"/>
      <c r="GK147" s="103"/>
      <c r="GL147" s="103"/>
      <c r="GM147" s="103"/>
      <c r="GN147" s="103"/>
      <c r="GO147" s="103"/>
      <c r="GP147" s="103"/>
      <c r="GQ147" s="103"/>
      <c r="GR147" s="103"/>
      <c r="GS147" s="103"/>
      <c r="GT147" s="103"/>
      <c r="GU147" s="103"/>
      <c r="GV147" s="103"/>
      <c r="GW147" s="103"/>
      <c r="GX147" s="103"/>
      <c r="GY147" s="103"/>
      <c r="GZ147" s="103"/>
      <c r="HA147" s="103"/>
      <c r="HB147" s="103"/>
      <c r="HC147" s="103"/>
      <c r="HD147" s="103"/>
      <c r="HE147" s="103"/>
      <c r="HF147" s="103"/>
      <c r="HG147" s="103"/>
      <c r="HH147" s="103"/>
      <c r="HI147" s="103"/>
      <c r="HJ147" s="103"/>
      <c r="HK147" s="103"/>
      <c r="HL147" s="103"/>
      <c r="HM147" s="103"/>
      <c r="HN147" s="103"/>
      <c r="HO147" s="103"/>
      <c r="HP147" s="103"/>
      <c r="HQ147" s="103"/>
      <c r="HR147" s="103"/>
      <c r="HS147" s="103"/>
      <c r="HT147" s="103"/>
      <c r="HU147" s="103"/>
      <c r="HV147" s="103"/>
      <c r="HW147" s="103"/>
      <c r="HX147" s="103"/>
      <c r="HY147" s="103"/>
      <c r="HZ147" s="103"/>
      <c r="IA147" s="103"/>
      <c r="IB147" s="103"/>
      <c r="IC147" s="103"/>
      <c r="ID147" s="103"/>
      <c r="IE147" s="103"/>
      <c r="IF147" s="103"/>
      <c r="IG147" s="103"/>
    </row>
    <row r="148" s="102" customFormat="1" ht="15" customHeight="1" spans="1:241">
      <c r="A148" s="41" t="s">
        <v>3934</v>
      </c>
      <c r="B148" s="154" t="s">
        <v>689</v>
      </c>
      <c r="C148" s="117" t="s">
        <v>690</v>
      </c>
      <c r="D148" s="117" t="s">
        <v>691</v>
      </c>
      <c r="E148" s="44">
        <v>59.8</v>
      </c>
      <c r="F148" s="42">
        <v>202301</v>
      </c>
      <c r="G148" s="67" t="s">
        <v>45</v>
      </c>
      <c r="H148" s="43" t="s">
        <v>335</v>
      </c>
      <c r="I148" s="43" t="s">
        <v>676</v>
      </c>
      <c r="J148" s="43" t="s">
        <v>692</v>
      </c>
      <c r="K148" s="43" t="s">
        <v>693</v>
      </c>
      <c r="L148" s="47" t="s">
        <v>5095</v>
      </c>
      <c r="M148" s="42" t="s">
        <v>50</v>
      </c>
      <c r="N148" s="42" t="s">
        <v>32</v>
      </c>
      <c r="O148" s="47" t="s">
        <v>22</v>
      </c>
      <c r="P148" s="1"/>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103"/>
      <c r="BK148" s="103"/>
      <c r="BL148" s="103"/>
      <c r="BM148" s="103"/>
      <c r="BN148" s="103"/>
      <c r="BO148" s="103"/>
      <c r="BP148" s="103"/>
      <c r="BQ148" s="103"/>
      <c r="BR148" s="103"/>
      <c r="BS148" s="103"/>
      <c r="BT148" s="103"/>
      <c r="BU148" s="103"/>
      <c r="BV148" s="103"/>
      <c r="BW148" s="103"/>
      <c r="BX148" s="103"/>
      <c r="BY148" s="103"/>
      <c r="BZ148" s="103"/>
      <c r="CA148" s="103"/>
      <c r="CB148" s="103"/>
      <c r="CC148" s="103"/>
      <c r="CD148" s="103"/>
      <c r="CE148" s="103"/>
      <c r="CF148" s="103"/>
      <c r="CG148" s="103"/>
      <c r="CH148" s="103"/>
      <c r="CI148" s="103"/>
      <c r="CJ148" s="103"/>
      <c r="CK148" s="103"/>
      <c r="CL148" s="103"/>
      <c r="CM148" s="103"/>
      <c r="CN148" s="103"/>
      <c r="CO148" s="103"/>
      <c r="CP148" s="103"/>
      <c r="CQ148" s="103"/>
      <c r="CR148" s="103"/>
      <c r="CS148" s="103"/>
      <c r="CT148" s="103"/>
      <c r="CU148" s="103"/>
      <c r="CV148" s="103"/>
      <c r="CW148" s="103"/>
      <c r="CX148" s="103"/>
      <c r="CY148" s="103"/>
      <c r="CZ148" s="103"/>
      <c r="DA148" s="103"/>
      <c r="DB148" s="103"/>
      <c r="DC148" s="103"/>
      <c r="DD148" s="103"/>
      <c r="DE148" s="103"/>
      <c r="DF148" s="103"/>
      <c r="DG148" s="103"/>
      <c r="DH148" s="103"/>
      <c r="DI148" s="103"/>
      <c r="DJ148" s="103"/>
      <c r="DK148" s="103"/>
      <c r="DL148" s="103"/>
      <c r="DM148" s="103"/>
      <c r="DN148" s="103"/>
      <c r="DO148" s="103"/>
      <c r="DP148" s="103"/>
      <c r="DQ148" s="103"/>
      <c r="DR148" s="103"/>
      <c r="DS148" s="103"/>
      <c r="DT148" s="103"/>
      <c r="DU148" s="103"/>
      <c r="DV148" s="103"/>
      <c r="DW148" s="103"/>
      <c r="DX148" s="103"/>
      <c r="DY148" s="103"/>
      <c r="DZ148" s="103"/>
      <c r="EA148" s="103"/>
      <c r="EB148" s="103"/>
      <c r="EC148" s="103"/>
      <c r="ED148" s="103"/>
      <c r="EE148" s="103"/>
      <c r="EF148" s="103"/>
      <c r="EG148" s="103"/>
      <c r="EH148" s="103"/>
      <c r="EI148" s="103"/>
      <c r="EJ148" s="103"/>
      <c r="EK148" s="103"/>
      <c r="EL148" s="103"/>
      <c r="EM148" s="103"/>
      <c r="EN148" s="103"/>
      <c r="EO148" s="103"/>
      <c r="EP148" s="103"/>
      <c r="EQ148" s="103"/>
      <c r="ER148" s="103"/>
      <c r="ES148" s="103"/>
      <c r="ET148" s="103"/>
      <c r="EU148" s="103"/>
      <c r="EV148" s="103"/>
      <c r="EW148" s="103"/>
      <c r="EX148" s="103"/>
      <c r="EY148" s="103"/>
      <c r="EZ148" s="103"/>
      <c r="FA148" s="103"/>
      <c r="FB148" s="103"/>
      <c r="FC148" s="103"/>
      <c r="FD148" s="103"/>
      <c r="FE148" s="103"/>
      <c r="FF148" s="103"/>
      <c r="FG148" s="103"/>
      <c r="FH148" s="103"/>
      <c r="FI148" s="103"/>
      <c r="FJ148" s="103"/>
      <c r="FK148" s="103"/>
      <c r="FL148" s="103"/>
      <c r="FM148" s="103"/>
      <c r="FN148" s="103"/>
      <c r="FO148" s="103"/>
      <c r="FP148" s="103"/>
      <c r="FQ148" s="103"/>
      <c r="FR148" s="103"/>
      <c r="FS148" s="103"/>
      <c r="FT148" s="103"/>
      <c r="FU148" s="103"/>
      <c r="FV148" s="103"/>
      <c r="FW148" s="103"/>
      <c r="FX148" s="103"/>
      <c r="FY148" s="103"/>
      <c r="FZ148" s="103"/>
      <c r="GA148" s="103"/>
      <c r="GB148" s="103"/>
      <c r="GC148" s="103"/>
      <c r="GD148" s="103"/>
      <c r="GE148" s="103"/>
      <c r="GF148" s="103"/>
      <c r="GG148" s="103"/>
      <c r="GH148" s="103"/>
      <c r="GI148" s="103"/>
      <c r="GJ148" s="103"/>
      <c r="GK148" s="103"/>
      <c r="GL148" s="103"/>
      <c r="GM148" s="103"/>
      <c r="GN148" s="103"/>
      <c r="GO148" s="103"/>
      <c r="GP148" s="103"/>
      <c r="GQ148" s="103"/>
      <c r="GR148" s="103"/>
      <c r="GS148" s="103"/>
      <c r="GT148" s="103"/>
      <c r="GU148" s="103"/>
      <c r="GV148" s="103"/>
      <c r="GW148" s="103"/>
      <c r="GX148" s="103"/>
      <c r="GY148" s="103"/>
      <c r="GZ148" s="103"/>
      <c r="HA148" s="103"/>
      <c r="HB148" s="103"/>
      <c r="HC148" s="103"/>
      <c r="HD148" s="103"/>
      <c r="HE148" s="103"/>
      <c r="HF148" s="103"/>
      <c r="HG148" s="103"/>
      <c r="HH148" s="103"/>
      <c r="HI148" s="103"/>
      <c r="HJ148" s="103"/>
      <c r="HK148" s="103"/>
      <c r="HL148" s="103"/>
      <c r="HM148" s="103"/>
      <c r="HN148" s="103"/>
      <c r="HO148" s="103"/>
      <c r="HP148" s="103"/>
      <c r="HQ148" s="103"/>
      <c r="HR148" s="103"/>
      <c r="HS148" s="103"/>
      <c r="HT148" s="103"/>
      <c r="HU148" s="103"/>
      <c r="HV148" s="103"/>
      <c r="HW148" s="103"/>
      <c r="HX148" s="103"/>
      <c r="HY148" s="103"/>
      <c r="HZ148" s="103"/>
      <c r="IA148" s="103"/>
      <c r="IB148" s="103"/>
      <c r="IC148" s="103"/>
      <c r="ID148" s="103"/>
      <c r="IE148" s="103"/>
      <c r="IF148" s="103"/>
      <c r="IG148" s="103"/>
    </row>
    <row r="149" s="102" customFormat="1" ht="15" customHeight="1" spans="1:241">
      <c r="A149" s="6" t="s">
        <v>3936</v>
      </c>
      <c r="B149" s="140" t="s">
        <v>694</v>
      </c>
      <c r="C149" s="8" t="s">
        <v>695</v>
      </c>
      <c r="D149" s="8" t="s">
        <v>696</v>
      </c>
      <c r="E149" s="9">
        <v>69.8</v>
      </c>
      <c r="F149" s="10">
        <v>202409</v>
      </c>
      <c r="G149" s="8" t="s">
        <v>45</v>
      </c>
      <c r="H149" s="8" t="s">
        <v>335</v>
      </c>
      <c r="I149" s="12" t="s">
        <v>676</v>
      </c>
      <c r="J149" s="8" t="s">
        <v>697</v>
      </c>
      <c r="K149" s="8" t="s">
        <v>698</v>
      </c>
      <c r="L149" s="47" t="s">
        <v>5095</v>
      </c>
      <c r="M149" s="10" t="s">
        <v>50</v>
      </c>
      <c r="N149" s="10" t="s">
        <v>32</v>
      </c>
      <c r="O149" s="8" t="s">
        <v>2088</v>
      </c>
      <c r="P149" s="1"/>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BP149" s="103"/>
      <c r="BQ149" s="103"/>
      <c r="BR149" s="103"/>
      <c r="BS149" s="103"/>
      <c r="BT149" s="103"/>
      <c r="BU149" s="103"/>
      <c r="BV149" s="103"/>
      <c r="BW149" s="103"/>
      <c r="BX149" s="103"/>
      <c r="BY149" s="103"/>
      <c r="BZ149" s="103"/>
      <c r="CA149" s="103"/>
      <c r="CB149" s="103"/>
      <c r="CC149" s="103"/>
      <c r="CD149" s="103"/>
      <c r="CE149" s="103"/>
      <c r="CF149" s="103"/>
      <c r="CG149" s="103"/>
      <c r="CH149" s="103"/>
      <c r="CI149" s="103"/>
      <c r="CJ149" s="103"/>
      <c r="CK149" s="103"/>
      <c r="CL149" s="103"/>
      <c r="CM149" s="103"/>
      <c r="CN149" s="103"/>
      <c r="CO149" s="103"/>
      <c r="CP149" s="103"/>
      <c r="CQ149" s="103"/>
      <c r="CR149" s="103"/>
      <c r="CS149" s="103"/>
      <c r="CT149" s="103"/>
      <c r="CU149" s="103"/>
      <c r="CV149" s="103"/>
      <c r="CW149" s="103"/>
      <c r="CX149" s="103"/>
      <c r="CY149" s="103"/>
      <c r="CZ149" s="103"/>
      <c r="DA149" s="103"/>
      <c r="DB149" s="103"/>
      <c r="DC149" s="103"/>
      <c r="DD149" s="103"/>
      <c r="DE149" s="103"/>
      <c r="DF149" s="103"/>
      <c r="DG149" s="103"/>
      <c r="DH149" s="103"/>
      <c r="DI149" s="103"/>
      <c r="DJ149" s="103"/>
      <c r="DK149" s="103"/>
      <c r="DL149" s="103"/>
      <c r="DM149" s="103"/>
      <c r="DN149" s="103"/>
      <c r="DO149" s="103"/>
      <c r="DP149" s="103"/>
      <c r="DQ149" s="103"/>
      <c r="DR149" s="103"/>
      <c r="DS149" s="103"/>
      <c r="DT149" s="103"/>
      <c r="DU149" s="103"/>
      <c r="DV149" s="103"/>
      <c r="DW149" s="103"/>
      <c r="DX149" s="103"/>
      <c r="DY149" s="103"/>
      <c r="DZ149" s="103"/>
      <c r="EA149" s="103"/>
      <c r="EB149" s="103"/>
      <c r="EC149" s="103"/>
      <c r="ED149" s="103"/>
      <c r="EE149" s="103"/>
      <c r="EF149" s="103"/>
      <c r="EG149" s="103"/>
      <c r="EH149" s="103"/>
      <c r="EI149" s="103"/>
      <c r="EJ149" s="103"/>
      <c r="EK149" s="103"/>
      <c r="EL149" s="103"/>
      <c r="EM149" s="103"/>
      <c r="EN149" s="103"/>
      <c r="EO149" s="103"/>
      <c r="EP149" s="103"/>
      <c r="EQ149" s="103"/>
      <c r="ER149" s="103"/>
      <c r="ES149" s="103"/>
      <c r="ET149" s="103"/>
      <c r="EU149" s="103"/>
      <c r="EV149" s="103"/>
      <c r="EW149" s="103"/>
      <c r="EX149" s="103"/>
      <c r="EY149" s="103"/>
      <c r="EZ149" s="103"/>
      <c r="FA149" s="103"/>
      <c r="FB149" s="103"/>
      <c r="FC149" s="103"/>
      <c r="FD149" s="103"/>
      <c r="FE149" s="103"/>
      <c r="FF149" s="103"/>
      <c r="FG149" s="103"/>
      <c r="FH149" s="103"/>
      <c r="FI149" s="103"/>
      <c r="FJ149" s="103"/>
      <c r="FK149" s="103"/>
      <c r="FL149" s="103"/>
      <c r="FM149" s="103"/>
      <c r="FN149" s="103"/>
      <c r="FO149" s="103"/>
      <c r="FP149" s="103"/>
      <c r="FQ149" s="103"/>
      <c r="FR149" s="103"/>
      <c r="FS149" s="103"/>
      <c r="FT149" s="103"/>
      <c r="FU149" s="103"/>
      <c r="FV149" s="103"/>
      <c r="FW149" s="103"/>
      <c r="FX149" s="103"/>
      <c r="FY149" s="103"/>
      <c r="FZ149" s="103"/>
      <c r="GA149" s="103"/>
      <c r="GB149" s="103"/>
      <c r="GC149" s="103"/>
      <c r="GD149" s="103"/>
      <c r="GE149" s="103"/>
      <c r="GF149" s="103"/>
      <c r="GG149" s="103"/>
      <c r="GH149" s="103"/>
      <c r="GI149" s="103"/>
      <c r="GJ149" s="103"/>
      <c r="GK149" s="103"/>
      <c r="GL149" s="103"/>
      <c r="GM149" s="103"/>
      <c r="GN149" s="103"/>
      <c r="GO149" s="103"/>
      <c r="GP149" s="103"/>
      <c r="GQ149" s="103"/>
      <c r="GR149" s="103"/>
      <c r="GS149" s="103"/>
      <c r="GT149" s="103"/>
      <c r="GU149" s="103"/>
      <c r="GV149" s="103"/>
      <c r="GW149" s="103"/>
      <c r="GX149" s="103"/>
      <c r="GY149" s="103"/>
      <c r="GZ149" s="103"/>
      <c r="HA149" s="103"/>
      <c r="HB149" s="103"/>
      <c r="HC149" s="103"/>
      <c r="HD149" s="103"/>
      <c r="HE149" s="103"/>
      <c r="HF149" s="103"/>
      <c r="HG149" s="103"/>
      <c r="HH149" s="103"/>
      <c r="HI149" s="103"/>
      <c r="HJ149" s="103"/>
      <c r="HK149" s="103"/>
      <c r="HL149" s="103"/>
      <c r="HM149" s="103"/>
      <c r="HN149" s="103"/>
      <c r="HO149" s="103"/>
      <c r="HP149" s="103"/>
      <c r="HQ149" s="103"/>
      <c r="HR149" s="103"/>
      <c r="HS149" s="103"/>
      <c r="HT149" s="103"/>
      <c r="HU149" s="103"/>
      <c r="HV149" s="103"/>
      <c r="HW149" s="103"/>
      <c r="HX149" s="103"/>
      <c r="HY149" s="103"/>
      <c r="HZ149" s="103"/>
      <c r="IA149" s="103"/>
      <c r="IB149" s="103"/>
      <c r="IC149" s="103"/>
      <c r="ID149" s="103"/>
      <c r="IE149" s="103"/>
      <c r="IF149" s="103"/>
      <c r="IG149" s="103"/>
    </row>
    <row r="150" s="26" customFormat="1" ht="15" customHeight="1" spans="1:16">
      <c r="A150" s="6" t="s">
        <v>3943</v>
      </c>
      <c r="B150" s="140" t="s">
        <v>699</v>
      </c>
      <c r="C150" s="8" t="s">
        <v>700</v>
      </c>
      <c r="D150" s="8" t="s">
        <v>701</v>
      </c>
      <c r="E150" s="9">
        <v>59.8</v>
      </c>
      <c r="F150" s="10">
        <v>202410</v>
      </c>
      <c r="G150" s="8" t="s">
        <v>45</v>
      </c>
      <c r="H150" s="8" t="s">
        <v>5156</v>
      </c>
      <c r="I150" s="43" t="s">
        <v>676</v>
      </c>
      <c r="J150" s="8" t="s">
        <v>702</v>
      </c>
      <c r="K150" s="8" t="s">
        <v>99</v>
      </c>
      <c r="L150" s="8" t="s">
        <v>22</v>
      </c>
      <c r="M150" s="10" t="s">
        <v>50</v>
      </c>
      <c r="N150" s="10" t="s">
        <v>32</v>
      </c>
      <c r="O150" s="8" t="s">
        <v>2088</v>
      </c>
      <c r="P150" s="1"/>
    </row>
    <row r="151" s="102" customFormat="1" ht="15" customHeight="1" spans="1:241">
      <c r="A151" s="6" t="s">
        <v>3911</v>
      </c>
      <c r="B151" s="140" t="s">
        <v>3912</v>
      </c>
      <c r="C151" s="8" t="s">
        <v>5157</v>
      </c>
      <c r="D151" s="8" t="s">
        <v>3914</v>
      </c>
      <c r="E151" s="9">
        <v>42</v>
      </c>
      <c r="F151" s="10" t="s">
        <v>3915</v>
      </c>
      <c r="G151" s="8" t="s">
        <v>669</v>
      </c>
      <c r="H151" s="8" t="s">
        <v>5133</v>
      </c>
      <c r="I151" s="12" t="s">
        <v>5133</v>
      </c>
      <c r="J151" s="8" t="s">
        <v>3916</v>
      </c>
      <c r="K151" s="8" t="s">
        <v>626</v>
      </c>
      <c r="L151" s="8" t="s">
        <v>2975</v>
      </c>
      <c r="M151" s="10" t="s">
        <v>3917</v>
      </c>
      <c r="N151" s="10" t="s">
        <v>32</v>
      </c>
      <c r="O151" s="8" t="s">
        <v>2975</v>
      </c>
      <c r="P151" s="1"/>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c r="BC151" s="103"/>
      <c r="BD151" s="103"/>
      <c r="BE151" s="103"/>
      <c r="BF151" s="103"/>
      <c r="BG151" s="103"/>
      <c r="BH151" s="103"/>
      <c r="BI151" s="103"/>
      <c r="BJ151" s="103"/>
      <c r="BK151" s="103"/>
      <c r="BL151" s="103"/>
      <c r="BM151" s="103"/>
      <c r="BN151" s="103"/>
      <c r="BO151" s="103"/>
      <c r="BP151" s="103"/>
      <c r="BQ151" s="103"/>
      <c r="BR151" s="103"/>
      <c r="BS151" s="103"/>
      <c r="BT151" s="103"/>
      <c r="BU151" s="103"/>
      <c r="BV151" s="103"/>
      <c r="BW151" s="103"/>
      <c r="BX151" s="103"/>
      <c r="BY151" s="103"/>
      <c r="BZ151" s="103"/>
      <c r="CA151" s="103"/>
      <c r="CB151" s="103"/>
      <c r="CC151" s="103"/>
      <c r="CD151" s="103"/>
      <c r="CE151" s="103"/>
      <c r="CF151" s="103"/>
      <c r="CG151" s="103"/>
      <c r="CH151" s="103"/>
      <c r="CI151" s="103"/>
      <c r="CJ151" s="103"/>
      <c r="CK151" s="103"/>
      <c r="CL151" s="103"/>
      <c r="CM151" s="103"/>
      <c r="CN151" s="103"/>
      <c r="CO151" s="103"/>
      <c r="CP151" s="103"/>
      <c r="CQ151" s="103"/>
      <c r="CR151" s="103"/>
      <c r="CS151" s="103"/>
      <c r="CT151" s="103"/>
      <c r="CU151" s="103"/>
      <c r="CV151" s="103"/>
      <c r="CW151" s="103"/>
      <c r="CX151" s="103"/>
      <c r="CY151" s="103"/>
      <c r="CZ151" s="103"/>
      <c r="DA151" s="103"/>
      <c r="DB151" s="103"/>
      <c r="DC151" s="103"/>
      <c r="DD151" s="103"/>
      <c r="DE151" s="103"/>
      <c r="DF151" s="103"/>
      <c r="DG151" s="103"/>
      <c r="DH151" s="103"/>
      <c r="DI151" s="103"/>
      <c r="DJ151" s="103"/>
      <c r="DK151" s="103"/>
      <c r="DL151" s="103"/>
      <c r="DM151" s="103"/>
      <c r="DN151" s="103"/>
      <c r="DO151" s="103"/>
      <c r="DP151" s="103"/>
      <c r="DQ151" s="103"/>
      <c r="DR151" s="103"/>
      <c r="DS151" s="103"/>
      <c r="DT151" s="103"/>
      <c r="DU151" s="103"/>
      <c r="DV151" s="103"/>
      <c r="DW151" s="103"/>
      <c r="DX151" s="103"/>
      <c r="DY151" s="103"/>
      <c r="DZ151" s="103"/>
      <c r="EA151" s="103"/>
      <c r="EB151" s="103"/>
      <c r="EC151" s="103"/>
      <c r="ED151" s="103"/>
      <c r="EE151" s="103"/>
      <c r="EF151" s="103"/>
      <c r="EG151" s="103"/>
      <c r="EH151" s="103"/>
      <c r="EI151" s="103"/>
      <c r="EJ151" s="103"/>
      <c r="EK151" s="103"/>
      <c r="EL151" s="103"/>
      <c r="EM151" s="103"/>
      <c r="EN151" s="103"/>
      <c r="EO151" s="103"/>
      <c r="EP151" s="103"/>
      <c r="EQ151" s="103"/>
      <c r="ER151" s="103"/>
      <c r="ES151" s="103"/>
      <c r="ET151" s="103"/>
      <c r="EU151" s="103"/>
      <c r="EV151" s="103"/>
      <c r="EW151" s="103"/>
      <c r="EX151" s="103"/>
      <c r="EY151" s="103"/>
      <c r="EZ151" s="103"/>
      <c r="FA151" s="103"/>
      <c r="FB151" s="103"/>
      <c r="FC151" s="103"/>
      <c r="FD151" s="103"/>
      <c r="FE151" s="103"/>
      <c r="FF151" s="103"/>
      <c r="FG151" s="103"/>
      <c r="FH151" s="103"/>
      <c r="FI151" s="103"/>
      <c r="FJ151" s="103"/>
      <c r="FK151" s="103"/>
      <c r="FL151" s="103"/>
      <c r="FM151" s="103"/>
      <c r="FN151" s="103"/>
      <c r="FO151" s="103"/>
      <c r="FP151" s="103"/>
      <c r="FQ151" s="103"/>
      <c r="FR151" s="103"/>
      <c r="FS151" s="103"/>
      <c r="FT151" s="103"/>
      <c r="FU151" s="103"/>
      <c r="FV151" s="103"/>
      <c r="FW151" s="103"/>
      <c r="FX151" s="103"/>
      <c r="FY151" s="103"/>
      <c r="FZ151" s="103"/>
      <c r="GA151" s="103"/>
      <c r="GB151" s="103"/>
      <c r="GC151" s="103"/>
      <c r="GD151" s="103"/>
      <c r="GE151" s="103"/>
      <c r="GF151" s="103"/>
      <c r="GG151" s="103"/>
      <c r="GH151" s="103"/>
      <c r="GI151" s="103"/>
      <c r="GJ151" s="103"/>
      <c r="GK151" s="103"/>
      <c r="GL151" s="103"/>
      <c r="GM151" s="103"/>
      <c r="GN151" s="103"/>
      <c r="GO151" s="103"/>
      <c r="GP151" s="103"/>
      <c r="GQ151" s="103"/>
      <c r="GR151" s="103"/>
      <c r="GS151" s="103"/>
      <c r="GT151" s="103"/>
      <c r="GU151" s="103"/>
      <c r="GV151" s="103"/>
      <c r="GW151" s="103"/>
      <c r="GX151" s="103"/>
      <c r="GY151" s="103"/>
      <c r="GZ151" s="103"/>
      <c r="HA151" s="103"/>
      <c r="HB151" s="103"/>
      <c r="HC151" s="103"/>
      <c r="HD151" s="103"/>
      <c r="HE151" s="103"/>
      <c r="HF151" s="103"/>
      <c r="HG151" s="103"/>
      <c r="HH151" s="103"/>
      <c r="HI151" s="103"/>
      <c r="HJ151" s="103"/>
      <c r="HK151" s="103"/>
      <c r="HL151" s="103"/>
      <c r="HM151" s="103"/>
      <c r="HN151" s="103"/>
      <c r="HO151" s="103"/>
      <c r="HP151" s="103"/>
      <c r="HQ151" s="103"/>
      <c r="HR151" s="103"/>
      <c r="HS151" s="103"/>
      <c r="HT151" s="103"/>
      <c r="HU151" s="103"/>
      <c r="HV151" s="103"/>
      <c r="HW151" s="103"/>
      <c r="HX151" s="103"/>
      <c r="HY151" s="103"/>
      <c r="HZ151" s="103"/>
      <c r="IA151" s="103"/>
      <c r="IB151" s="103"/>
      <c r="IC151" s="103"/>
      <c r="ID151" s="103"/>
      <c r="IE151" s="103"/>
      <c r="IF151" s="103"/>
      <c r="IG151" s="103"/>
    </row>
    <row r="152" s="102" customFormat="1" ht="15" customHeight="1" spans="1:16">
      <c r="A152" s="6" t="s">
        <v>3925</v>
      </c>
      <c r="B152" s="140" t="s">
        <v>3926</v>
      </c>
      <c r="C152" s="8" t="s">
        <v>5158</v>
      </c>
      <c r="D152" s="8" t="s">
        <v>3928</v>
      </c>
      <c r="E152" s="9">
        <v>49.8</v>
      </c>
      <c r="F152" s="10" t="s">
        <v>2000</v>
      </c>
      <c r="G152" s="8" t="s">
        <v>669</v>
      </c>
      <c r="H152" s="8" t="s">
        <v>5133</v>
      </c>
      <c r="I152" s="12" t="s">
        <v>5133</v>
      </c>
      <c r="J152" s="8" t="s">
        <v>3929</v>
      </c>
      <c r="K152" s="8" t="s">
        <v>5159</v>
      </c>
      <c r="L152" s="8" t="s">
        <v>2975</v>
      </c>
      <c r="M152" s="10" t="s">
        <v>50</v>
      </c>
      <c r="N152" s="10" t="s">
        <v>32</v>
      </c>
      <c r="O152" s="8" t="s">
        <v>2975</v>
      </c>
      <c r="P152" s="1"/>
    </row>
    <row r="153" s="102" customFormat="1" ht="15" customHeight="1" spans="1:241">
      <c r="A153" s="6" t="s">
        <v>3937</v>
      </c>
      <c r="B153" s="140" t="s">
        <v>3938</v>
      </c>
      <c r="C153" s="8" t="s">
        <v>5160</v>
      </c>
      <c r="D153" s="8" t="s">
        <v>3940</v>
      </c>
      <c r="E153" s="9">
        <v>59.8</v>
      </c>
      <c r="F153" s="10">
        <v>202101</v>
      </c>
      <c r="G153" s="8" t="s">
        <v>45</v>
      </c>
      <c r="H153" s="8" t="s">
        <v>335</v>
      </c>
      <c r="I153" s="12" t="s">
        <v>5161</v>
      </c>
      <c r="J153" s="8" t="s">
        <v>3941</v>
      </c>
      <c r="K153" s="8" t="s">
        <v>3942</v>
      </c>
      <c r="L153" s="8" t="s">
        <v>2975</v>
      </c>
      <c r="M153" s="10" t="s">
        <v>50</v>
      </c>
      <c r="N153" s="10" t="s">
        <v>32</v>
      </c>
      <c r="O153" s="8" t="s">
        <v>2082</v>
      </c>
      <c r="P153" s="1"/>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row>
    <row r="154" s="102" customFormat="1" ht="15" customHeight="1" spans="1:241">
      <c r="A154" s="71" t="s">
        <v>5162</v>
      </c>
      <c r="B154" s="35">
        <v>9787115625250</v>
      </c>
      <c r="C154" s="8" t="s">
        <v>703</v>
      </c>
      <c r="D154" s="8" t="s">
        <v>704</v>
      </c>
      <c r="E154" s="9">
        <v>69.8</v>
      </c>
      <c r="F154" s="10">
        <v>202401</v>
      </c>
      <c r="G154" s="8" t="s">
        <v>18</v>
      </c>
      <c r="H154" s="8" t="s">
        <v>705</v>
      </c>
      <c r="I154" s="8" t="s">
        <v>705</v>
      </c>
      <c r="J154" s="12" t="s">
        <v>706</v>
      </c>
      <c r="K154" s="8" t="s">
        <v>707</v>
      </c>
      <c r="L154" s="47" t="s">
        <v>5095</v>
      </c>
      <c r="M154" s="10" t="s">
        <v>23</v>
      </c>
      <c r="N154" s="10" t="s">
        <v>32</v>
      </c>
      <c r="O154" s="8" t="s">
        <v>3799</v>
      </c>
      <c r="P154" s="1"/>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row>
    <row r="155" s="102" customFormat="1" ht="15" customHeight="1" spans="1:241">
      <c r="A155" s="6" t="s">
        <v>3989</v>
      </c>
      <c r="B155" s="139" t="s">
        <v>708</v>
      </c>
      <c r="C155" s="8" t="s">
        <v>709</v>
      </c>
      <c r="D155" s="8" t="s">
        <v>401</v>
      </c>
      <c r="E155" s="9">
        <v>59.8</v>
      </c>
      <c r="F155" s="10">
        <v>202412</v>
      </c>
      <c r="G155" s="12" t="s">
        <v>45</v>
      </c>
      <c r="H155" s="72" t="s">
        <v>383</v>
      </c>
      <c r="I155" s="8" t="s">
        <v>384</v>
      </c>
      <c r="J155" s="8" t="s">
        <v>710</v>
      </c>
      <c r="K155" s="8" t="s">
        <v>99</v>
      </c>
      <c r="L155" s="40" t="s">
        <v>22</v>
      </c>
      <c r="M155" s="10" t="s">
        <v>50</v>
      </c>
      <c r="N155" s="10" t="s">
        <v>32</v>
      </c>
      <c r="O155" s="40" t="s">
        <v>2149</v>
      </c>
      <c r="P155" s="1"/>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row>
    <row r="156" s="102" customFormat="1" ht="15" customHeight="1" spans="1:16">
      <c r="A156" s="41" t="s">
        <v>5163</v>
      </c>
      <c r="B156" s="154" t="s">
        <v>711</v>
      </c>
      <c r="C156" s="43" t="s">
        <v>712</v>
      </c>
      <c r="D156" s="43" t="s">
        <v>713</v>
      </c>
      <c r="E156" s="44">
        <v>49.8</v>
      </c>
      <c r="F156" s="42">
        <v>202203</v>
      </c>
      <c r="G156" s="67" t="s">
        <v>714</v>
      </c>
      <c r="H156" s="43" t="s">
        <v>715</v>
      </c>
      <c r="I156" s="43" t="s">
        <v>715</v>
      </c>
      <c r="J156" s="43" t="s">
        <v>716</v>
      </c>
      <c r="K156" s="117" t="s">
        <v>717</v>
      </c>
      <c r="L156" s="47" t="s">
        <v>22</v>
      </c>
      <c r="M156" s="42" t="s">
        <v>718</v>
      </c>
      <c r="N156" s="42" t="s">
        <v>32</v>
      </c>
      <c r="O156" s="47" t="s">
        <v>22</v>
      </c>
      <c r="P156" s="1"/>
    </row>
    <row r="157" s="103" customFormat="1" ht="15" customHeight="1" spans="1:16">
      <c r="A157" s="6" t="s">
        <v>5164</v>
      </c>
      <c r="B157" s="35">
        <v>9787115657190</v>
      </c>
      <c r="C157" s="8" t="s">
        <v>719</v>
      </c>
      <c r="D157" s="8" t="s">
        <v>720</v>
      </c>
      <c r="E157" s="9">
        <v>54</v>
      </c>
      <c r="F157" s="10">
        <v>202501</v>
      </c>
      <c r="G157" s="72" t="s">
        <v>714</v>
      </c>
      <c r="H157" s="64" t="s">
        <v>715</v>
      </c>
      <c r="I157" s="64" t="s">
        <v>715</v>
      </c>
      <c r="J157" s="8" t="s">
        <v>721</v>
      </c>
      <c r="K157" s="8" t="s">
        <v>722</v>
      </c>
      <c r="L157" s="40" t="s">
        <v>22</v>
      </c>
      <c r="M157" s="10" t="s">
        <v>718</v>
      </c>
      <c r="N157" s="10" t="s">
        <v>202</v>
      </c>
      <c r="O157" s="8" t="s">
        <v>5165</v>
      </c>
      <c r="P157" s="1"/>
    </row>
    <row r="158" s="103" customFormat="1" ht="15" customHeight="1" spans="1:16">
      <c r="A158" s="41" t="s">
        <v>5166</v>
      </c>
      <c r="B158" s="154" t="s">
        <v>723</v>
      </c>
      <c r="C158" s="43" t="s">
        <v>724</v>
      </c>
      <c r="D158" s="43" t="s">
        <v>725</v>
      </c>
      <c r="E158" s="44">
        <v>49.8</v>
      </c>
      <c r="F158" s="42">
        <v>202208</v>
      </c>
      <c r="G158" s="67" t="s">
        <v>714</v>
      </c>
      <c r="H158" s="43" t="s">
        <v>715</v>
      </c>
      <c r="I158" s="43" t="s">
        <v>715</v>
      </c>
      <c r="J158" s="43" t="s">
        <v>726</v>
      </c>
      <c r="K158" s="43" t="s">
        <v>727</v>
      </c>
      <c r="L158" s="47" t="s">
        <v>22</v>
      </c>
      <c r="M158" s="42" t="s">
        <v>718</v>
      </c>
      <c r="N158" s="42" t="s">
        <v>32</v>
      </c>
      <c r="O158" s="47" t="s">
        <v>22</v>
      </c>
      <c r="P158" s="1"/>
    </row>
    <row r="159" s="103" customFormat="1" ht="15" customHeight="1" spans="1:241">
      <c r="A159" s="6" t="s">
        <v>5167</v>
      </c>
      <c r="B159" s="140" t="s">
        <v>5168</v>
      </c>
      <c r="C159" s="8" t="s">
        <v>5169</v>
      </c>
      <c r="D159" s="8" t="s">
        <v>5170</v>
      </c>
      <c r="E159" s="9">
        <v>37.8</v>
      </c>
      <c r="F159" s="10" t="s">
        <v>5171</v>
      </c>
      <c r="G159" s="8" t="s">
        <v>669</v>
      </c>
      <c r="H159" s="8" t="s">
        <v>731</v>
      </c>
      <c r="I159" s="12" t="s">
        <v>731</v>
      </c>
      <c r="J159" s="8" t="s">
        <v>5172</v>
      </c>
      <c r="K159" s="8" t="s">
        <v>626</v>
      </c>
      <c r="L159" s="8" t="s">
        <v>2975</v>
      </c>
      <c r="M159" s="10" t="s">
        <v>3917</v>
      </c>
      <c r="N159" s="10" t="s">
        <v>32</v>
      </c>
      <c r="O159" s="8" t="s">
        <v>2975</v>
      </c>
      <c r="P159" s="1"/>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c r="AU159" s="102"/>
      <c r="AV159" s="102"/>
      <c r="AW159" s="102"/>
      <c r="AX159" s="102"/>
      <c r="AY159" s="102"/>
      <c r="AZ159" s="102"/>
      <c r="BA159" s="102"/>
      <c r="BB159" s="102"/>
      <c r="BC159" s="102"/>
      <c r="BD159" s="102"/>
      <c r="BE159" s="102"/>
      <c r="BF159" s="102"/>
      <c r="BG159" s="102"/>
      <c r="BH159" s="102"/>
      <c r="BI159" s="102"/>
      <c r="BJ159" s="102"/>
      <c r="BK159" s="102"/>
      <c r="BL159" s="102"/>
      <c r="BM159" s="102"/>
      <c r="BN159" s="102"/>
      <c r="BO159" s="102"/>
      <c r="BP159" s="102"/>
      <c r="BQ159" s="102"/>
      <c r="BR159" s="102"/>
      <c r="BS159" s="102"/>
      <c r="BT159" s="102"/>
      <c r="BU159" s="102"/>
      <c r="BV159" s="102"/>
      <c r="BW159" s="102"/>
      <c r="BX159" s="102"/>
      <c r="BY159" s="102"/>
      <c r="BZ159" s="102"/>
      <c r="CA159" s="102"/>
      <c r="CB159" s="102"/>
      <c r="CC159" s="102"/>
      <c r="CD159" s="102"/>
      <c r="CE159" s="102"/>
      <c r="CF159" s="102"/>
      <c r="CG159" s="102"/>
      <c r="CH159" s="102"/>
      <c r="CI159" s="102"/>
      <c r="CJ159" s="102"/>
      <c r="CK159" s="102"/>
      <c r="CL159" s="102"/>
      <c r="CM159" s="102"/>
      <c r="CN159" s="102"/>
      <c r="CO159" s="102"/>
      <c r="CP159" s="102"/>
      <c r="CQ159" s="102"/>
      <c r="CR159" s="102"/>
      <c r="CS159" s="102"/>
      <c r="CT159" s="102"/>
      <c r="CU159" s="102"/>
      <c r="CV159" s="102"/>
      <c r="CW159" s="102"/>
      <c r="CX159" s="102"/>
      <c r="CY159" s="102"/>
      <c r="CZ159" s="102"/>
      <c r="DA159" s="102"/>
      <c r="DB159" s="102"/>
      <c r="DC159" s="102"/>
      <c r="DD159" s="102"/>
      <c r="DE159" s="102"/>
      <c r="DF159" s="102"/>
      <c r="DG159" s="102"/>
      <c r="DH159" s="102"/>
      <c r="DI159" s="102"/>
      <c r="DJ159" s="102"/>
      <c r="DK159" s="102"/>
      <c r="DL159" s="102"/>
      <c r="DM159" s="102"/>
      <c r="DN159" s="102"/>
      <c r="DO159" s="102"/>
      <c r="DP159" s="102"/>
      <c r="DQ159" s="102"/>
      <c r="DR159" s="102"/>
      <c r="DS159" s="102"/>
      <c r="DT159" s="102"/>
      <c r="DU159" s="102"/>
      <c r="DV159" s="102"/>
      <c r="DW159" s="102"/>
      <c r="DX159" s="102"/>
      <c r="DY159" s="102"/>
      <c r="DZ159" s="102"/>
      <c r="EA159" s="102"/>
      <c r="EB159" s="102"/>
      <c r="EC159" s="102"/>
      <c r="ED159" s="102"/>
      <c r="EE159" s="102"/>
      <c r="EF159" s="102"/>
      <c r="EG159" s="102"/>
      <c r="EH159" s="102"/>
      <c r="EI159" s="102"/>
      <c r="EJ159" s="102"/>
      <c r="EK159" s="102"/>
      <c r="EL159" s="102"/>
      <c r="EM159" s="102"/>
      <c r="EN159" s="102"/>
      <c r="EO159" s="102"/>
      <c r="EP159" s="102"/>
      <c r="EQ159" s="102"/>
      <c r="ER159" s="102"/>
      <c r="ES159" s="102"/>
      <c r="ET159" s="102"/>
      <c r="EU159" s="102"/>
      <c r="EV159" s="102"/>
      <c r="EW159" s="102"/>
      <c r="EX159" s="102"/>
      <c r="EY159" s="102"/>
      <c r="EZ159" s="102"/>
      <c r="FA159" s="102"/>
      <c r="FB159" s="102"/>
      <c r="FC159" s="102"/>
      <c r="FD159" s="102"/>
      <c r="FE159" s="102"/>
      <c r="FF159" s="102"/>
      <c r="FG159" s="102"/>
      <c r="FH159" s="102"/>
      <c r="FI159" s="102"/>
      <c r="FJ159" s="102"/>
      <c r="FK159" s="102"/>
      <c r="FL159" s="102"/>
      <c r="FM159" s="102"/>
      <c r="FN159" s="102"/>
      <c r="FO159" s="102"/>
      <c r="FP159" s="102"/>
      <c r="FQ159" s="102"/>
      <c r="FR159" s="102"/>
      <c r="FS159" s="102"/>
      <c r="FT159" s="102"/>
      <c r="FU159" s="102"/>
      <c r="FV159" s="102"/>
      <c r="FW159" s="102"/>
      <c r="FX159" s="102"/>
      <c r="FY159" s="102"/>
      <c r="FZ159" s="102"/>
      <c r="GA159" s="102"/>
      <c r="GB159" s="102"/>
      <c r="GC159" s="102"/>
      <c r="GD159" s="102"/>
      <c r="GE159" s="102"/>
      <c r="GF159" s="102"/>
      <c r="GG159" s="102"/>
      <c r="GH159" s="102"/>
      <c r="GI159" s="102"/>
      <c r="GJ159" s="102"/>
      <c r="GK159" s="102"/>
      <c r="GL159" s="102"/>
      <c r="GM159" s="102"/>
      <c r="GN159" s="102"/>
      <c r="GO159" s="102"/>
      <c r="GP159" s="102"/>
      <c r="GQ159" s="102"/>
      <c r="GR159" s="102"/>
      <c r="GS159" s="102"/>
      <c r="GT159" s="102"/>
      <c r="GU159" s="102"/>
      <c r="GV159" s="102"/>
      <c r="GW159" s="102"/>
      <c r="GX159" s="102"/>
      <c r="GY159" s="102"/>
      <c r="GZ159" s="102"/>
      <c r="HA159" s="102"/>
      <c r="HB159" s="102"/>
      <c r="HC159" s="102"/>
      <c r="HD159" s="102"/>
      <c r="HE159" s="102"/>
      <c r="HF159" s="102"/>
      <c r="HG159" s="102"/>
      <c r="HH159" s="102"/>
      <c r="HI159" s="102"/>
      <c r="HJ159" s="102"/>
      <c r="HK159" s="102"/>
      <c r="HL159" s="102"/>
      <c r="HM159" s="102"/>
      <c r="HN159" s="102"/>
      <c r="HO159" s="102"/>
      <c r="HP159" s="102"/>
      <c r="HQ159" s="102"/>
      <c r="HR159" s="102"/>
      <c r="HS159" s="102"/>
      <c r="HT159" s="102"/>
      <c r="HU159" s="102"/>
      <c r="HV159" s="102"/>
      <c r="HW159" s="102"/>
      <c r="HX159" s="102"/>
      <c r="HY159" s="102"/>
      <c r="HZ159" s="102"/>
      <c r="IA159" s="102"/>
      <c r="IB159" s="102"/>
      <c r="IC159" s="102"/>
      <c r="ID159" s="102"/>
      <c r="IE159" s="102"/>
      <c r="IF159" s="102"/>
      <c r="IG159" s="102"/>
    </row>
    <row r="160" s="103" customFormat="1" ht="15" customHeight="1" spans="1:241">
      <c r="A160" s="41" t="s">
        <v>5173</v>
      </c>
      <c r="B160" s="42" t="s">
        <v>728</v>
      </c>
      <c r="C160" s="43" t="s">
        <v>729</v>
      </c>
      <c r="D160" s="43" t="s">
        <v>730</v>
      </c>
      <c r="E160" s="44">
        <v>39.8</v>
      </c>
      <c r="F160" s="42" t="s">
        <v>675</v>
      </c>
      <c r="G160" s="67" t="s">
        <v>18</v>
      </c>
      <c r="H160" s="43" t="s">
        <v>87</v>
      </c>
      <c r="I160" s="43" t="s">
        <v>731</v>
      </c>
      <c r="J160" s="43" t="s">
        <v>732</v>
      </c>
      <c r="K160" s="43" t="s">
        <v>733</v>
      </c>
      <c r="L160" s="47" t="s">
        <v>5095</v>
      </c>
      <c r="M160" s="42" t="s">
        <v>23</v>
      </c>
      <c r="N160" s="42" t="s">
        <v>32</v>
      </c>
      <c r="O160" s="47" t="s">
        <v>22</v>
      </c>
      <c r="P160" s="1"/>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c r="AU160" s="102"/>
      <c r="AV160" s="102"/>
      <c r="AW160" s="102"/>
      <c r="AX160" s="102"/>
      <c r="AY160" s="102"/>
      <c r="AZ160" s="102"/>
      <c r="BA160" s="102"/>
      <c r="BB160" s="102"/>
      <c r="BC160" s="102"/>
      <c r="BD160" s="102"/>
      <c r="BE160" s="102"/>
      <c r="BF160" s="102"/>
      <c r="BG160" s="102"/>
      <c r="BH160" s="102"/>
      <c r="BI160" s="102"/>
      <c r="BJ160" s="102"/>
      <c r="BK160" s="102"/>
      <c r="BL160" s="102"/>
      <c r="BM160" s="102"/>
      <c r="BN160" s="102"/>
      <c r="BO160" s="102"/>
      <c r="BP160" s="102"/>
      <c r="BQ160" s="102"/>
      <c r="BR160" s="102"/>
      <c r="BS160" s="102"/>
      <c r="BT160" s="102"/>
      <c r="BU160" s="102"/>
      <c r="BV160" s="102"/>
      <c r="BW160" s="102"/>
      <c r="BX160" s="102"/>
      <c r="BY160" s="102"/>
      <c r="BZ160" s="102"/>
      <c r="CA160" s="102"/>
      <c r="CB160" s="102"/>
      <c r="CC160" s="102"/>
      <c r="CD160" s="102"/>
      <c r="CE160" s="102"/>
      <c r="CF160" s="102"/>
      <c r="CG160" s="102"/>
      <c r="CH160" s="102"/>
      <c r="CI160" s="102"/>
      <c r="CJ160" s="102"/>
      <c r="CK160" s="102"/>
      <c r="CL160" s="102"/>
      <c r="CM160" s="102"/>
      <c r="CN160" s="102"/>
      <c r="CO160" s="102"/>
      <c r="CP160" s="102"/>
      <c r="CQ160" s="102"/>
      <c r="CR160" s="102"/>
      <c r="CS160" s="102"/>
      <c r="CT160" s="102"/>
      <c r="CU160" s="102"/>
      <c r="CV160" s="102"/>
      <c r="CW160" s="102"/>
      <c r="CX160" s="102"/>
      <c r="CY160" s="102"/>
      <c r="CZ160" s="102"/>
      <c r="DA160" s="102"/>
      <c r="DB160" s="102"/>
      <c r="DC160" s="102"/>
      <c r="DD160" s="102"/>
      <c r="DE160" s="102"/>
      <c r="DF160" s="102"/>
      <c r="DG160" s="102"/>
      <c r="DH160" s="102"/>
      <c r="DI160" s="102"/>
      <c r="DJ160" s="102"/>
      <c r="DK160" s="102"/>
      <c r="DL160" s="102"/>
      <c r="DM160" s="102"/>
      <c r="DN160" s="102"/>
      <c r="DO160" s="102"/>
      <c r="DP160" s="102"/>
      <c r="DQ160" s="102"/>
      <c r="DR160" s="102"/>
      <c r="DS160" s="102"/>
      <c r="DT160" s="102"/>
      <c r="DU160" s="102"/>
      <c r="DV160" s="102"/>
      <c r="DW160" s="102"/>
      <c r="DX160" s="102"/>
      <c r="DY160" s="102"/>
      <c r="DZ160" s="102"/>
      <c r="EA160" s="102"/>
      <c r="EB160" s="102"/>
      <c r="EC160" s="102"/>
      <c r="ED160" s="102"/>
      <c r="EE160" s="102"/>
      <c r="EF160" s="102"/>
      <c r="EG160" s="102"/>
      <c r="EH160" s="102"/>
      <c r="EI160" s="102"/>
      <c r="EJ160" s="102"/>
      <c r="EK160" s="102"/>
      <c r="EL160" s="102"/>
      <c r="EM160" s="102"/>
      <c r="EN160" s="102"/>
      <c r="EO160" s="102"/>
      <c r="EP160" s="102"/>
      <c r="EQ160" s="102"/>
      <c r="ER160" s="102"/>
      <c r="ES160" s="102"/>
      <c r="ET160" s="102"/>
      <c r="EU160" s="102"/>
      <c r="EV160" s="102"/>
      <c r="EW160" s="102"/>
      <c r="EX160" s="102"/>
      <c r="EY160" s="102"/>
      <c r="EZ160" s="102"/>
      <c r="FA160" s="102"/>
      <c r="FB160" s="102"/>
      <c r="FC160" s="102"/>
      <c r="FD160" s="102"/>
      <c r="FE160" s="102"/>
      <c r="FF160" s="102"/>
      <c r="FG160" s="102"/>
      <c r="FH160" s="102"/>
      <c r="FI160" s="102"/>
      <c r="FJ160" s="102"/>
      <c r="FK160" s="102"/>
      <c r="FL160" s="102"/>
      <c r="FM160" s="102"/>
      <c r="FN160" s="102"/>
      <c r="FO160" s="102"/>
      <c r="FP160" s="102"/>
      <c r="FQ160" s="102"/>
      <c r="FR160" s="102"/>
      <c r="FS160" s="102"/>
      <c r="FT160" s="102"/>
      <c r="FU160" s="102"/>
      <c r="FV160" s="102"/>
      <c r="FW160" s="102"/>
      <c r="FX160" s="102"/>
      <c r="FY160" s="102"/>
      <c r="FZ160" s="102"/>
      <c r="GA160" s="102"/>
      <c r="GB160" s="102"/>
      <c r="GC160" s="102"/>
      <c r="GD160" s="102"/>
      <c r="GE160" s="102"/>
      <c r="GF160" s="102"/>
      <c r="GG160" s="102"/>
      <c r="GH160" s="102"/>
      <c r="GI160" s="102"/>
      <c r="GJ160" s="102"/>
      <c r="GK160" s="102"/>
      <c r="GL160" s="102"/>
      <c r="GM160" s="102"/>
      <c r="GN160" s="102"/>
      <c r="GO160" s="102"/>
      <c r="GP160" s="102"/>
      <c r="GQ160" s="102"/>
      <c r="GR160" s="102"/>
      <c r="GS160" s="102"/>
      <c r="GT160" s="102"/>
      <c r="GU160" s="102"/>
      <c r="GV160" s="102"/>
      <c r="GW160" s="102"/>
      <c r="GX160" s="102"/>
      <c r="GY160" s="102"/>
      <c r="GZ160" s="102"/>
      <c r="HA160" s="102"/>
      <c r="HB160" s="102"/>
      <c r="HC160" s="102"/>
      <c r="HD160" s="102"/>
      <c r="HE160" s="102"/>
      <c r="HF160" s="102"/>
      <c r="HG160" s="102"/>
      <c r="HH160" s="102"/>
      <c r="HI160" s="102"/>
      <c r="HJ160" s="102"/>
      <c r="HK160" s="102"/>
      <c r="HL160" s="102"/>
      <c r="HM160" s="102"/>
      <c r="HN160" s="102"/>
      <c r="HO160" s="102"/>
      <c r="HP160" s="102"/>
      <c r="HQ160" s="102"/>
      <c r="HR160" s="102"/>
      <c r="HS160" s="102"/>
      <c r="HT160" s="102"/>
      <c r="HU160" s="102"/>
      <c r="HV160" s="102"/>
      <c r="HW160" s="102"/>
      <c r="HX160" s="102"/>
      <c r="HY160" s="102"/>
      <c r="HZ160" s="102"/>
      <c r="IA160" s="102"/>
      <c r="IB160" s="102"/>
      <c r="IC160" s="102"/>
      <c r="ID160" s="102"/>
      <c r="IE160" s="102"/>
      <c r="IF160" s="102"/>
      <c r="IG160" s="102"/>
    </row>
    <row r="161" s="103" customFormat="1" ht="15" customHeight="1" spans="1:241">
      <c r="A161" s="41" t="s">
        <v>4026</v>
      </c>
      <c r="B161" s="154" t="s">
        <v>734</v>
      </c>
      <c r="C161" s="43" t="s">
        <v>735</v>
      </c>
      <c r="D161" s="43" t="s">
        <v>736</v>
      </c>
      <c r="E161" s="44">
        <v>49.8</v>
      </c>
      <c r="F161" s="42">
        <v>202202</v>
      </c>
      <c r="G161" s="67" t="s">
        <v>45</v>
      </c>
      <c r="H161" s="43" t="s">
        <v>54</v>
      </c>
      <c r="I161" s="43" t="s">
        <v>55</v>
      </c>
      <c r="J161" s="43" t="s">
        <v>737</v>
      </c>
      <c r="K161" s="43" t="s">
        <v>99</v>
      </c>
      <c r="L161" s="47" t="s">
        <v>5095</v>
      </c>
      <c r="M161" s="42" t="s">
        <v>58</v>
      </c>
      <c r="N161" s="42" t="s">
        <v>32</v>
      </c>
      <c r="O161" s="47" t="s">
        <v>22</v>
      </c>
      <c r="P161" s="1"/>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c r="AU161" s="102"/>
      <c r="AV161" s="102"/>
      <c r="AW161" s="102"/>
      <c r="AX161" s="102"/>
      <c r="AY161" s="102"/>
      <c r="AZ161" s="102"/>
      <c r="BA161" s="102"/>
      <c r="BB161" s="102"/>
      <c r="BC161" s="102"/>
      <c r="BD161" s="102"/>
      <c r="BE161" s="102"/>
      <c r="BF161" s="102"/>
      <c r="BG161" s="102"/>
      <c r="BH161" s="102"/>
      <c r="BI161" s="102"/>
      <c r="BJ161" s="102"/>
      <c r="BK161" s="102"/>
      <c r="BL161" s="102"/>
      <c r="BM161" s="102"/>
      <c r="BN161" s="102"/>
      <c r="BO161" s="102"/>
      <c r="BP161" s="102"/>
      <c r="BQ161" s="102"/>
      <c r="BR161" s="102"/>
      <c r="BS161" s="102"/>
      <c r="BT161" s="102"/>
      <c r="BU161" s="102"/>
      <c r="BV161" s="102"/>
      <c r="BW161" s="102"/>
      <c r="BX161" s="102"/>
      <c r="BY161" s="102"/>
      <c r="BZ161" s="102"/>
      <c r="CA161" s="102"/>
      <c r="CB161" s="102"/>
      <c r="CC161" s="102"/>
      <c r="CD161" s="102"/>
      <c r="CE161" s="102"/>
      <c r="CF161" s="102"/>
      <c r="CG161" s="102"/>
      <c r="CH161" s="102"/>
      <c r="CI161" s="102"/>
      <c r="CJ161" s="102"/>
      <c r="CK161" s="102"/>
      <c r="CL161" s="102"/>
      <c r="CM161" s="102"/>
      <c r="CN161" s="102"/>
      <c r="CO161" s="102"/>
      <c r="CP161" s="102"/>
      <c r="CQ161" s="102"/>
      <c r="CR161" s="102"/>
      <c r="CS161" s="102"/>
      <c r="CT161" s="102"/>
      <c r="CU161" s="102"/>
      <c r="CV161" s="102"/>
      <c r="CW161" s="102"/>
      <c r="CX161" s="102"/>
      <c r="CY161" s="102"/>
      <c r="CZ161" s="102"/>
      <c r="DA161" s="102"/>
      <c r="DB161" s="102"/>
      <c r="DC161" s="102"/>
      <c r="DD161" s="102"/>
      <c r="DE161" s="102"/>
      <c r="DF161" s="102"/>
      <c r="DG161" s="102"/>
      <c r="DH161" s="102"/>
      <c r="DI161" s="102"/>
      <c r="DJ161" s="102"/>
      <c r="DK161" s="102"/>
      <c r="DL161" s="102"/>
      <c r="DM161" s="102"/>
      <c r="DN161" s="102"/>
      <c r="DO161" s="102"/>
      <c r="DP161" s="102"/>
      <c r="DQ161" s="102"/>
      <c r="DR161" s="102"/>
      <c r="DS161" s="102"/>
      <c r="DT161" s="102"/>
      <c r="DU161" s="102"/>
      <c r="DV161" s="102"/>
      <c r="DW161" s="102"/>
      <c r="DX161" s="102"/>
      <c r="DY161" s="102"/>
      <c r="DZ161" s="102"/>
      <c r="EA161" s="102"/>
      <c r="EB161" s="102"/>
      <c r="EC161" s="102"/>
      <c r="ED161" s="102"/>
      <c r="EE161" s="102"/>
      <c r="EF161" s="102"/>
      <c r="EG161" s="102"/>
      <c r="EH161" s="102"/>
      <c r="EI161" s="102"/>
      <c r="EJ161" s="102"/>
      <c r="EK161" s="102"/>
      <c r="EL161" s="102"/>
      <c r="EM161" s="102"/>
      <c r="EN161" s="102"/>
      <c r="EO161" s="102"/>
      <c r="EP161" s="102"/>
      <c r="EQ161" s="102"/>
      <c r="ER161" s="102"/>
      <c r="ES161" s="102"/>
      <c r="ET161" s="102"/>
      <c r="EU161" s="102"/>
      <c r="EV161" s="102"/>
      <c r="EW161" s="102"/>
      <c r="EX161" s="102"/>
      <c r="EY161" s="102"/>
      <c r="EZ161" s="102"/>
      <c r="FA161" s="102"/>
      <c r="FB161" s="102"/>
      <c r="FC161" s="102"/>
      <c r="FD161" s="102"/>
      <c r="FE161" s="102"/>
      <c r="FF161" s="102"/>
      <c r="FG161" s="102"/>
      <c r="FH161" s="102"/>
      <c r="FI161" s="102"/>
      <c r="FJ161" s="102"/>
      <c r="FK161" s="102"/>
      <c r="FL161" s="102"/>
      <c r="FM161" s="102"/>
      <c r="FN161" s="102"/>
      <c r="FO161" s="102"/>
      <c r="FP161" s="102"/>
      <c r="FQ161" s="102"/>
      <c r="FR161" s="102"/>
      <c r="FS161" s="102"/>
      <c r="FT161" s="102"/>
      <c r="FU161" s="102"/>
      <c r="FV161" s="102"/>
      <c r="FW161" s="102"/>
      <c r="FX161" s="102"/>
      <c r="FY161" s="102"/>
      <c r="FZ161" s="102"/>
      <c r="GA161" s="102"/>
      <c r="GB161" s="102"/>
      <c r="GC161" s="102"/>
      <c r="GD161" s="102"/>
      <c r="GE161" s="102"/>
      <c r="GF161" s="102"/>
      <c r="GG161" s="102"/>
      <c r="GH161" s="102"/>
      <c r="GI161" s="102"/>
      <c r="GJ161" s="102"/>
      <c r="GK161" s="102"/>
      <c r="GL161" s="102"/>
      <c r="GM161" s="102"/>
      <c r="GN161" s="102"/>
      <c r="GO161" s="102"/>
      <c r="GP161" s="102"/>
      <c r="GQ161" s="102"/>
      <c r="GR161" s="102"/>
      <c r="GS161" s="102"/>
      <c r="GT161" s="102"/>
      <c r="GU161" s="102"/>
      <c r="GV161" s="102"/>
      <c r="GW161" s="102"/>
      <c r="GX161" s="102"/>
      <c r="GY161" s="102"/>
      <c r="GZ161" s="102"/>
      <c r="HA161" s="102"/>
      <c r="HB161" s="102"/>
      <c r="HC161" s="102"/>
      <c r="HD161" s="102"/>
      <c r="HE161" s="102"/>
      <c r="HF161" s="102"/>
      <c r="HG161" s="102"/>
      <c r="HH161" s="102"/>
      <c r="HI161" s="102"/>
      <c r="HJ161" s="102"/>
      <c r="HK161" s="102"/>
      <c r="HL161" s="102"/>
      <c r="HM161" s="102"/>
      <c r="HN161" s="102"/>
      <c r="HO161" s="102"/>
      <c r="HP161" s="102"/>
      <c r="HQ161" s="102"/>
      <c r="HR161" s="102"/>
      <c r="HS161" s="102"/>
      <c r="HT161" s="102"/>
      <c r="HU161" s="102"/>
      <c r="HV161" s="102"/>
      <c r="HW161" s="102"/>
      <c r="HX161" s="102"/>
      <c r="HY161" s="102"/>
      <c r="HZ161" s="102"/>
      <c r="IA161" s="102"/>
      <c r="IB161" s="102"/>
      <c r="IC161" s="102"/>
      <c r="ID161" s="102"/>
      <c r="IE161" s="102"/>
      <c r="IF161" s="102"/>
      <c r="IG161" s="102"/>
    </row>
    <row r="162" s="102" customFormat="1" ht="15" customHeight="1" spans="1:16">
      <c r="A162" s="41" t="s">
        <v>4029</v>
      </c>
      <c r="B162" s="154" t="s">
        <v>738</v>
      </c>
      <c r="C162" s="43" t="s">
        <v>739</v>
      </c>
      <c r="D162" s="43" t="s">
        <v>740</v>
      </c>
      <c r="E162" s="44">
        <v>49.8</v>
      </c>
      <c r="F162" s="42" t="s">
        <v>145</v>
      </c>
      <c r="G162" s="67" t="s">
        <v>45</v>
      </c>
      <c r="H162" s="43" t="s">
        <v>54</v>
      </c>
      <c r="I162" s="43" t="s">
        <v>80</v>
      </c>
      <c r="J162" s="43" t="s">
        <v>741</v>
      </c>
      <c r="K162" s="43" t="s">
        <v>742</v>
      </c>
      <c r="L162" s="47" t="s">
        <v>22</v>
      </c>
      <c r="M162" s="42" t="s">
        <v>31</v>
      </c>
      <c r="N162" s="42" t="s">
        <v>32</v>
      </c>
      <c r="O162" s="47" t="s">
        <v>22</v>
      </c>
      <c r="P162" s="1"/>
    </row>
    <row r="163" s="103" customFormat="1" ht="15" customHeight="1" spans="1:241">
      <c r="A163" s="41" t="s">
        <v>4030</v>
      </c>
      <c r="B163" s="154" t="s">
        <v>743</v>
      </c>
      <c r="C163" s="43" t="s">
        <v>744</v>
      </c>
      <c r="D163" s="43" t="s">
        <v>79</v>
      </c>
      <c r="E163" s="44">
        <v>49.8</v>
      </c>
      <c r="F163" s="42">
        <v>201911</v>
      </c>
      <c r="G163" s="67" t="s">
        <v>45</v>
      </c>
      <c r="H163" s="43" t="s">
        <v>54</v>
      </c>
      <c r="I163" s="43" t="s">
        <v>152</v>
      </c>
      <c r="J163" s="43" t="s">
        <v>745</v>
      </c>
      <c r="K163" s="43" t="s">
        <v>746</v>
      </c>
      <c r="L163" s="47" t="s">
        <v>5095</v>
      </c>
      <c r="M163" s="42" t="s">
        <v>747</v>
      </c>
      <c r="N163" s="42" t="s">
        <v>32</v>
      </c>
      <c r="O163" s="47" t="s">
        <v>22</v>
      </c>
      <c r="P163" s="1"/>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2"/>
      <c r="BG163" s="102"/>
      <c r="BH163" s="102"/>
      <c r="BI163" s="102"/>
      <c r="BJ163" s="102"/>
      <c r="BK163" s="102"/>
      <c r="BL163" s="102"/>
      <c r="BM163" s="102"/>
      <c r="BN163" s="102"/>
      <c r="BO163" s="102"/>
      <c r="BP163" s="102"/>
      <c r="BQ163" s="102"/>
      <c r="BR163" s="102"/>
      <c r="BS163" s="102"/>
      <c r="BT163" s="102"/>
      <c r="BU163" s="102"/>
      <c r="BV163" s="102"/>
      <c r="BW163" s="102"/>
      <c r="BX163" s="102"/>
      <c r="BY163" s="102"/>
      <c r="BZ163" s="102"/>
      <c r="CA163" s="102"/>
      <c r="CB163" s="102"/>
      <c r="CC163" s="102"/>
      <c r="CD163" s="102"/>
      <c r="CE163" s="102"/>
      <c r="CF163" s="102"/>
      <c r="CG163" s="102"/>
      <c r="CH163" s="102"/>
      <c r="CI163" s="102"/>
      <c r="CJ163" s="102"/>
      <c r="CK163" s="102"/>
      <c r="CL163" s="102"/>
      <c r="CM163" s="102"/>
      <c r="CN163" s="102"/>
      <c r="CO163" s="102"/>
      <c r="CP163" s="102"/>
      <c r="CQ163" s="102"/>
      <c r="CR163" s="102"/>
      <c r="CS163" s="102"/>
      <c r="CT163" s="102"/>
      <c r="CU163" s="102"/>
      <c r="CV163" s="102"/>
      <c r="CW163" s="102"/>
      <c r="CX163" s="102"/>
      <c r="CY163" s="102"/>
      <c r="CZ163" s="102"/>
      <c r="DA163" s="102"/>
      <c r="DB163" s="102"/>
      <c r="DC163" s="102"/>
      <c r="DD163" s="102"/>
      <c r="DE163" s="102"/>
      <c r="DF163" s="102"/>
      <c r="DG163" s="102"/>
      <c r="DH163" s="102"/>
      <c r="DI163" s="102"/>
      <c r="DJ163" s="102"/>
      <c r="DK163" s="102"/>
      <c r="DL163" s="102"/>
      <c r="DM163" s="102"/>
      <c r="DN163" s="102"/>
      <c r="DO163" s="102"/>
      <c r="DP163" s="102"/>
      <c r="DQ163" s="102"/>
      <c r="DR163" s="102"/>
      <c r="DS163" s="102"/>
      <c r="DT163" s="102"/>
      <c r="DU163" s="102"/>
      <c r="DV163" s="102"/>
      <c r="DW163" s="102"/>
      <c r="DX163" s="102"/>
      <c r="DY163" s="102"/>
      <c r="DZ163" s="102"/>
      <c r="EA163" s="102"/>
      <c r="EB163" s="102"/>
      <c r="EC163" s="102"/>
      <c r="ED163" s="102"/>
      <c r="EE163" s="102"/>
      <c r="EF163" s="102"/>
      <c r="EG163" s="102"/>
      <c r="EH163" s="102"/>
      <c r="EI163" s="102"/>
      <c r="EJ163" s="102"/>
      <c r="EK163" s="102"/>
      <c r="EL163" s="102"/>
      <c r="EM163" s="102"/>
      <c r="EN163" s="102"/>
      <c r="EO163" s="102"/>
      <c r="EP163" s="102"/>
      <c r="EQ163" s="102"/>
      <c r="ER163" s="102"/>
      <c r="ES163" s="102"/>
      <c r="ET163" s="102"/>
      <c r="EU163" s="102"/>
      <c r="EV163" s="102"/>
      <c r="EW163" s="102"/>
      <c r="EX163" s="102"/>
      <c r="EY163" s="102"/>
      <c r="EZ163" s="102"/>
      <c r="FA163" s="102"/>
      <c r="FB163" s="102"/>
      <c r="FC163" s="102"/>
      <c r="FD163" s="102"/>
      <c r="FE163" s="102"/>
      <c r="FF163" s="102"/>
      <c r="FG163" s="102"/>
      <c r="FH163" s="102"/>
      <c r="FI163" s="102"/>
      <c r="FJ163" s="102"/>
      <c r="FK163" s="102"/>
      <c r="FL163" s="102"/>
      <c r="FM163" s="102"/>
      <c r="FN163" s="102"/>
      <c r="FO163" s="102"/>
      <c r="FP163" s="102"/>
      <c r="FQ163" s="102"/>
      <c r="FR163" s="102"/>
      <c r="FS163" s="102"/>
      <c r="FT163" s="102"/>
      <c r="FU163" s="102"/>
      <c r="FV163" s="102"/>
      <c r="FW163" s="102"/>
      <c r="FX163" s="102"/>
      <c r="FY163" s="102"/>
      <c r="FZ163" s="102"/>
      <c r="GA163" s="102"/>
      <c r="GB163" s="102"/>
      <c r="GC163" s="102"/>
      <c r="GD163" s="102"/>
      <c r="GE163" s="102"/>
      <c r="GF163" s="102"/>
      <c r="GG163" s="102"/>
      <c r="GH163" s="102"/>
      <c r="GI163" s="102"/>
      <c r="GJ163" s="102"/>
      <c r="GK163" s="102"/>
      <c r="GL163" s="102"/>
      <c r="GM163" s="102"/>
      <c r="GN163" s="102"/>
      <c r="GO163" s="102"/>
      <c r="GP163" s="102"/>
      <c r="GQ163" s="102"/>
      <c r="GR163" s="102"/>
      <c r="GS163" s="102"/>
      <c r="GT163" s="102"/>
      <c r="GU163" s="102"/>
      <c r="GV163" s="102"/>
      <c r="GW163" s="102"/>
      <c r="GX163" s="102"/>
      <c r="GY163" s="102"/>
      <c r="GZ163" s="102"/>
      <c r="HA163" s="102"/>
      <c r="HB163" s="102"/>
      <c r="HC163" s="102"/>
      <c r="HD163" s="102"/>
      <c r="HE163" s="102"/>
      <c r="HF163" s="102"/>
      <c r="HG163" s="102"/>
      <c r="HH163" s="102"/>
      <c r="HI163" s="102"/>
      <c r="HJ163" s="102"/>
      <c r="HK163" s="102"/>
      <c r="HL163" s="102"/>
      <c r="HM163" s="102"/>
      <c r="HN163" s="102"/>
      <c r="HO163" s="102"/>
      <c r="HP163" s="102"/>
      <c r="HQ163" s="102"/>
      <c r="HR163" s="102"/>
      <c r="HS163" s="102"/>
      <c r="HT163" s="102"/>
      <c r="HU163" s="102"/>
      <c r="HV163" s="102"/>
      <c r="HW163" s="102"/>
      <c r="HX163" s="102"/>
      <c r="HY163" s="102"/>
      <c r="HZ163" s="102"/>
      <c r="IA163" s="102"/>
      <c r="IB163" s="102"/>
      <c r="IC163" s="102"/>
      <c r="ID163" s="102"/>
      <c r="IE163" s="102"/>
      <c r="IF163" s="102"/>
      <c r="IG163" s="102"/>
    </row>
    <row r="164" s="103" customFormat="1" ht="15" customHeight="1" spans="1:16">
      <c r="A164" s="41" t="s">
        <v>4031</v>
      </c>
      <c r="B164" s="42" t="s">
        <v>748</v>
      </c>
      <c r="C164" s="43" t="s">
        <v>749</v>
      </c>
      <c r="D164" s="43" t="s">
        <v>439</v>
      </c>
      <c r="E164" s="44">
        <v>69.8</v>
      </c>
      <c r="F164" s="42" t="s">
        <v>750</v>
      </c>
      <c r="G164" s="67" t="s">
        <v>45</v>
      </c>
      <c r="H164" s="43" t="s">
        <v>54</v>
      </c>
      <c r="I164" s="43" t="s">
        <v>152</v>
      </c>
      <c r="J164" s="43" t="s">
        <v>751</v>
      </c>
      <c r="K164" s="43" t="s">
        <v>752</v>
      </c>
      <c r="L164" s="47" t="s">
        <v>5095</v>
      </c>
      <c r="M164" s="42" t="s">
        <v>753</v>
      </c>
      <c r="N164" s="42" t="s">
        <v>754</v>
      </c>
      <c r="O164" s="47" t="s">
        <v>22</v>
      </c>
      <c r="P164" s="1"/>
    </row>
    <row r="165" s="103" customFormat="1" ht="15" customHeight="1" spans="1:241">
      <c r="A165" s="41" t="s">
        <v>4032</v>
      </c>
      <c r="B165" s="154" t="s">
        <v>755</v>
      </c>
      <c r="C165" s="43" t="s">
        <v>756</v>
      </c>
      <c r="D165" s="43" t="s">
        <v>205</v>
      </c>
      <c r="E165" s="44">
        <v>49.8</v>
      </c>
      <c r="F165" s="42">
        <v>202205</v>
      </c>
      <c r="G165" s="67" t="s">
        <v>45</v>
      </c>
      <c r="H165" s="43" t="s">
        <v>87</v>
      </c>
      <c r="I165" s="43" t="s">
        <v>152</v>
      </c>
      <c r="J165" s="43" t="s">
        <v>757</v>
      </c>
      <c r="K165" s="43" t="s">
        <v>758</v>
      </c>
      <c r="L165" s="47" t="s">
        <v>5095</v>
      </c>
      <c r="M165" s="42" t="s">
        <v>31</v>
      </c>
      <c r="N165" s="42" t="s">
        <v>32</v>
      </c>
      <c r="O165" s="47" t="s">
        <v>22</v>
      </c>
      <c r="P165" s="1"/>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c r="AU165" s="102"/>
      <c r="AV165" s="102"/>
      <c r="AW165" s="102"/>
      <c r="AX165" s="102"/>
      <c r="AY165" s="102"/>
      <c r="AZ165" s="102"/>
      <c r="BA165" s="102"/>
      <c r="BB165" s="102"/>
      <c r="BC165" s="102"/>
      <c r="BD165" s="102"/>
      <c r="BE165" s="102"/>
      <c r="BF165" s="102"/>
      <c r="BG165" s="102"/>
      <c r="BH165" s="102"/>
      <c r="BI165" s="102"/>
      <c r="BJ165" s="102"/>
      <c r="BK165" s="102"/>
      <c r="BL165" s="102"/>
      <c r="BM165" s="102"/>
      <c r="BN165" s="102"/>
      <c r="BO165" s="102"/>
      <c r="BP165" s="102"/>
      <c r="BQ165" s="102"/>
      <c r="BR165" s="102"/>
      <c r="BS165" s="102"/>
      <c r="BT165" s="102"/>
      <c r="BU165" s="102"/>
      <c r="BV165" s="102"/>
      <c r="BW165" s="102"/>
      <c r="BX165" s="102"/>
      <c r="BY165" s="102"/>
      <c r="BZ165" s="102"/>
      <c r="CA165" s="102"/>
      <c r="CB165" s="102"/>
      <c r="CC165" s="102"/>
      <c r="CD165" s="102"/>
      <c r="CE165" s="102"/>
      <c r="CF165" s="102"/>
      <c r="CG165" s="102"/>
      <c r="CH165" s="102"/>
      <c r="CI165" s="102"/>
      <c r="CJ165" s="102"/>
      <c r="CK165" s="102"/>
      <c r="CL165" s="102"/>
      <c r="CM165" s="102"/>
      <c r="CN165" s="102"/>
      <c r="CO165" s="102"/>
      <c r="CP165" s="102"/>
      <c r="CQ165" s="102"/>
      <c r="CR165" s="102"/>
      <c r="CS165" s="102"/>
      <c r="CT165" s="102"/>
      <c r="CU165" s="102"/>
      <c r="CV165" s="102"/>
      <c r="CW165" s="102"/>
      <c r="CX165" s="102"/>
      <c r="CY165" s="102"/>
      <c r="CZ165" s="102"/>
      <c r="DA165" s="102"/>
      <c r="DB165" s="102"/>
      <c r="DC165" s="102"/>
      <c r="DD165" s="102"/>
      <c r="DE165" s="102"/>
      <c r="DF165" s="102"/>
      <c r="DG165" s="102"/>
      <c r="DH165" s="102"/>
      <c r="DI165" s="102"/>
      <c r="DJ165" s="102"/>
      <c r="DK165" s="102"/>
      <c r="DL165" s="102"/>
      <c r="DM165" s="102"/>
      <c r="DN165" s="102"/>
      <c r="DO165" s="102"/>
      <c r="DP165" s="102"/>
      <c r="DQ165" s="102"/>
      <c r="DR165" s="102"/>
      <c r="DS165" s="102"/>
      <c r="DT165" s="102"/>
      <c r="DU165" s="102"/>
      <c r="DV165" s="102"/>
      <c r="DW165" s="102"/>
      <c r="DX165" s="102"/>
      <c r="DY165" s="102"/>
      <c r="DZ165" s="102"/>
      <c r="EA165" s="102"/>
      <c r="EB165" s="102"/>
      <c r="EC165" s="102"/>
      <c r="ED165" s="102"/>
      <c r="EE165" s="102"/>
      <c r="EF165" s="102"/>
      <c r="EG165" s="102"/>
      <c r="EH165" s="102"/>
      <c r="EI165" s="102"/>
      <c r="EJ165" s="102"/>
      <c r="EK165" s="102"/>
      <c r="EL165" s="102"/>
      <c r="EM165" s="102"/>
      <c r="EN165" s="102"/>
      <c r="EO165" s="102"/>
      <c r="EP165" s="102"/>
      <c r="EQ165" s="102"/>
      <c r="ER165" s="102"/>
      <c r="ES165" s="102"/>
      <c r="ET165" s="102"/>
      <c r="EU165" s="102"/>
      <c r="EV165" s="102"/>
      <c r="EW165" s="102"/>
      <c r="EX165" s="102"/>
      <c r="EY165" s="102"/>
      <c r="EZ165" s="102"/>
      <c r="FA165" s="102"/>
      <c r="FB165" s="102"/>
      <c r="FC165" s="102"/>
      <c r="FD165" s="102"/>
      <c r="FE165" s="102"/>
      <c r="FF165" s="102"/>
      <c r="FG165" s="102"/>
      <c r="FH165" s="102"/>
      <c r="FI165" s="102"/>
      <c r="FJ165" s="102"/>
      <c r="FK165" s="102"/>
      <c r="FL165" s="102"/>
      <c r="FM165" s="102"/>
      <c r="FN165" s="102"/>
      <c r="FO165" s="102"/>
      <c r="FP165" s="102"/>
      <c r="FQ165" s="102"/>
      <c r="FR165" s="102"/>
      <c r="FS165" s="102"/>
      <c r="FT165" s="102"/>
      <c r="FU165" s="102"/>
      <c r="FV165" s="102"/>
      <c r="FW165" s="102"/>
      <c r="FX165" s="102"/>
      <c r="FY165" s="102"/>
      <c r="FZ165" s="102"/>
      <c r="GA165" s="102"/>
      <c r="GB165" s="102"/>
      <c r="GC165" s="102"/>
      <c r="GD165" s="102"/>
      <c r="GE165" s="102"/>
      <c r="GF165" s="102"/>
      <c r="GG165" s="102"/>
      <c r="GH165" s="102"/>
      <c r="GI165" s="102"/>
      <c r="GJ165" s="102"/>
      <c r="GK165" s="102"/>
      <c r="GL165" s="102"/>
      <c r="GM165" s="102"/>
      <c r="GN165" s="102"/>
      <c r="GO165" s="102"/>
      <c r="GP165" s="102"/>
      <c r="GQ165" s="102"/>
      <c r="GR165" s="102"/>
      <c r="GS165" s="102"/>
      <c r="GT165" s="102"/>
      <c r="GU165" s="102"/>
      <c r="GV165" s="102"/>
      <c r="GW165" s="102"/>
      <c r="GX165" s="102"/>
      <c r="GY165" s="102"/>
      <c r="GZ165" s="102"/>
      <c r="HA165" s="102"/>
      <c r="HB165" s="102"/>
      <c r="HC165" s="102"/>
      <c r="HD165" s="102"/>
      <c r="HE165" s="102"/>
      <c r="HF165" s="102"/>
      <c r="HG165" s="102"/>
      <c r="HH165" s="102"/>
      <c r="HI165" s="102"/>
      <c r="HJ165" s="102"/>
      <c r="HK165" s="102"/>
      <c r="HL165" s="102"/>
      <c r="HM165" s="102"/>
      <c r="HN165" s="102"/>
      <c r="HO165" s="102"/>
      <c r="HP165" s="102"/>
      <c r="HQ165" s="102"/>
      <c r="HR165" s="102"/>
      <c r="HS165" s="102"/>
      <c r="HT165" s="102"/>
      <c r="HU165" s="102"/>
      <c r="HV165" s="102"/>
      <c r="HW165" s="102"/>
      <c r="HX165" s="102"/>
      <c r="HY165" s="102"/>
      <c r="HZ165" s="102"/>
      <c r="IA165" s="102"/>
      <c r="IB165" s="102"/>
      <c r="IC165" s="102"/>
      <c r="ID165" s="102"/>
      <c r="IE165" s="102"/>
      <c r="IF165" s="102"/>
      <c r="IG165" s="102"/>
    </row>
    <row r="166" s="103" customFormat="1" ht="15" customHeight="1" spans="1:241">
      <c r="A166" s="6" t="s">
        <v>4033</v>
      </c>
      <c r="B166" s="140" t="s">
        <v>4034</v>
      </c>
      <c r="C166" s="8" t="s">
        <v>5174</v>
      </c>
      <c r="D166" s="8" t="s">
        <v>4036</v>
      </c>
      <c r="E166" s="9">
        <v>49.8</v>
      </c>
      <c r="F166" s="10">
        <v>202006</v>
      </c>
      <c r="G166" s="8" t="s">
        <v>45</v>
      </c>
      <c r="H166" s="8" t="s">
        <v>54</v>
      </c>
      <c r="I166" s="12" t="s">
        <v>5175</v>
      </c>
      <c r="J166" s="8" t="s">
        <v>4037</v>
      </c>
      <c r="K166" s="8" t="s">
        <v>746</v>
      </c>
      <c r="L166" s="8" t="s">
        <v>2975</v>
      </c>
      <c r="M166" s="10" t="s">
        <v>50</v>
      </c>
      <c r="N166" s="10" t="s">
        <v>32</v>
      </c>
      <c r="O166" s="8" t="s">
        <v>2105</v>
      </c>
      <c r="P166" s="1"/>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c r="AU166" s="102"/>
      <c r="AV166" s="102"/>
      <c r="AW166" s="102"/>
      <c r="AX166" s="102"/>
      <c r="AY166" s="102"/>
      <c r="AZ166" s="102"/>
      <c r="BA166" s="102"/>
      <c r="BB166" s="102"/>
      <c r="BC166" s="102"/>
      <c r="BD166" s="102"/>
      <c r="BE166" s="102"/>
      <c r="BF166" s="102"/>
      <c r="BG166" s="102"/>
      <c r="BH166" s="102"/>
      <c r="BI166" s="102"/>
      <c r="BJ166" s="102"/>
      <c r="BK166" s="102"/>
      <c r="BL166" s="102"/>
      <c r="BM166" s="102"/>
      <c r="BN166" s="102"/>
      <c r="BO166" s="102"/>
      <c r="BP166" s="102"/>
      <c r="BQ166" s="102"/>
      <c r="BR166" s="102"/>
      <c r="BS166" s="102"/>
      <c r="BT166" s="102"/>
      <c r="BU166" s="102"/>
      <c r="BV166" s="102"/>
      <c r="BW166" s="102"/>
      <c r="BX166" s="102"/>
      <c r="BY166" s="102"/>
      <c r="BZ166" s="102"/>
      <c r="CA166" s="102"/>
      <c r="CB166" s="102"/>
      <c r="CC166" s="102"/>
      <c r="CD166" s="102"/>
      <c r="CE166" s="102"/>
      <c r="CF166" s="102"/>
      <c r="CG166" s="102"/>
      <c r="CH166" s="102"/>
      <c r="CI166" s="102"/>
      <c r="CJ166" s="102"/>
      <c r="CK166" s="102"/>
      <c r="CL166" s="102"/>
      <c r="CM166" s="102"/>
      <c r="CN166" s="102"/>
      <c r="CO166" s="102"/>
      <c r="CP166" s="102"/>
      <c r="CQ166" s="102"/>
      <c r="CR166" s="102"/>
      <c r="CS166" s="102"/>
      <c r="CT166" s="102"/>
      <c r="CU166" s="102"/>
      <c r="CV166" s="102"/>
      <c r="CW166" s="102"/>
      <c r="CX166" s="102"/>
      <c r="CY166" s="102"/>
      <c r="CZ166" s="102"/>
      <c r="DA166" s="102"/>
      <c r="DB166" s="102"/>
      <c r="DC166" s="102"/>
      <c r="DD166" s="102"/>
      <c r="DE166" s="102"/>
      <c r="DF166" s="102"/>
      <c r="DG166" s="102"/>
      <c r="DH166" s="102"/>
      <c r="DI166" s="102"/>
      <c r="DJ166" s="102"/>
      <c r="DK166" s="102"/>
      <c r="DL166" s="102"/>
      <c r="DM166" s="102"/>
      <c r="DN166" s="102"/>
      <c r="DO166" s="102"/>
      <c r="DP166" s="102"/>
      <c r="DQ166" s="102"/>
      <c r="DR166" s="102"/>
      <c r="DS166" s="102"/>
      <c r="DT166" s="102"/>
      <c r="DU166" s="102"/>
      <c r="DV166" s="102"/>
      <c r="DW166" s="102"/>
      <c r="DX166" s="102"/>
      <c r="DY166" s="102"/>
      <c r="DZ166" s="102"/>
      <c r="EA166" s="102"/>
      <c r="EB166" s="102"/>
      <c r="EC166" s="102"/>
      <c r="ED166" s="102"/>
      <c r="EE166" s="102"/>
      <c r="EF166" s="102"/>
      <c r="EG166" s="102"/>
      <c r="EH166" s="102"/>
      <c r="EI166" s="102"/>
      <c r="EJ166" s="102"/>
      <c r="EK166" s="102"/>
      <c r="EL166" s="102"/>
      <c r="EM166" s="102"/>
      <c r="EN166" s="102"/>
      <c r="EO166" s="102"/>
      <c r="EP166" s="102"/>
      <c r="EQ166" s="102"/>
      <c r="ER166" s="102"/>
      <c r="ES166" s="102"/>
      <c r="ET166" s="102"/>
      <c r="EU166" s="102"/>
      <c r="EV166" s="102"/>
      <c r="EW166" s="102"/>
      <c r="EX166" s="102"/>
      <c r="EY166" s="102"/>
      <c r="EZ166" s="102"/>
      <c r="FA166" s="102"/>
      <c r="FB166" s="102"/>
      <c r="FC166" s="102"/>
      <c r="FD166" s="102"/>
      <c r="FE166" s="102"/>
      <c r="FF166" s="102"/>
      <c r="FG166" s="102"/>
      <c r="FH166" s="102"/>
      <c r="FI166" s="102"/>
      <c r="FJ166" s="102"/>
      <c r="FK166" s="102"/>
      <c r="FL166" s="102"/>
      <c r="FM166" s="102"/>
      <c r="FN166" s="102"/>
      <c r="FO166" s="102"/>
      <c r="FP166" s="102"/>
      <c r="FQ166" s="102"/>
      <c r="FR166" s="102"/>
      <c r="FS166" s="102"/>
      <c r="FT166" s="102"/>
      <c r="FU166" s="102"/>
      <c r="FV166" s="102"/>
      <c r="FW166" s="102"/>
      <c r="FX166" s="102"/>
      <c r="FY166" s="102"/>
      <c r="FZ166" s="102"/>
      <c r="GA166" s="102"/>
      <c r="GB166" s="102"/>
      <c r="GC166" s="102"/>
      <c r="GD166" s="102"/>
      <c r="GE166" s="102"/>
      <c r="GF166" s="102"/>
      <c r="GG166" s="102"/>
      <c r="GH166" s="102"/>
      <c r="GI166" s="102"/>
      <c r="GJ166" s="102"/>
      <c r="GK166" s="102"/>
      <c r="GL166" s="102"/>
      <c r="GM166" s="102"/>
      <c r="GN166" s="102"/>
      <c r="GO166" s="102"/>
      <c r="GP166" s="102"/>
      <c r="GQ166" s="102"/>
      <c r="GR166" s="102"/>
      <c r="GS166" s="102"/>
      <c r="GT166" s="102"/>
      <c r="GU166" s="102"/>
      <c r="GV166" s="102"/>
      <c r="GW166" s="102"/>
      <c r="GX166" s="102"/>
      <c r="GY166" s="102"/>
      <c r="GZ166" s="102"/>
      <c r="HA166" s="102"/>
      <c r="HB166" s="102"/>
      <c r="HC166" s="102"/>
      <c r="HD166" s="102"/>
      <c r="HE166" s="102"/>
      <c r="HF166" s="102"/>
      <c r="HG166" s="102"/>
      <c r="HH166" s="102"/>
      <c r="HI166" s="102"/>
      <c r="HJ166" s="102"/>
      <c r="HK166" s="102"/>
      <c r="HL166" s="102"/>
      <c r="HM166" s="102"/>
      <c r="HN166" s="102"/>
      <c r="HO166" s="102"/>
      <c r="HP166" s="102"/>
      <c r="HQ166" s="102"/>
      <c r="HR166" s="102"/>
      <c r="HS166" s="102"/>
      <c r="HT166" s="102"/>
      <c r="HU166" s="102"/>
      <c r="HV166" s="102"/>
      <c r="HW166" s="102"/>
      <c r="HX166" s="102"/>
      <c r="HY166" s="102"/>
      <c r="HZ166" s="102"/>
      <c r="IA166" s="102"/>
      <c r="IB166" s="102"/>
      <c r="IC166" s="102"/>
      <c r="ID166" s="102"/>
      <c r="IE166" s="102"/>
      <c r="IF166" s="102"/>
      <c r="IG166" s="102"/>
    </row>
    <row r="167" s="103" customFormat="1" ht="15" customHeight="1" spans="1:241">
      <c r="A167" s="6" t="s">
        <v>4044</v>
      </c>
      <c r="B167" s="140" t="s">
        <v>4045</v>
      </c>
      <c r="C167" s="8" t="s">
        <v>5176</v>
      </c>
      <c r="D167" s="8" t="s">
        <v>4047</v>
      </c>
      <c r="E167" s="9">
        <v>49.8</v>
      </c>
      <c r="F167" s="10">
        <v>202006</v>
      </c>
      <c r="G167" s="8" t="s">
        <v>45</v>
      </c>
      <c r="H167" s="8" t="s">
        <v>54</v>
      </c>
      <c r="I167" s="12" t="s">
        <v>5177</v>
      </c>
      <c r="J167" s="8" t="s">
        <v>4048</v>
      </c>
      <c r="K167" s="8" t="s">
        <v>746</v>
      </c>
      <c r="L167" s="8" t="s">
        <v>2975</v>
      </c>
      <c r="M167" s="10" t="s">
        <v>50</v>
      </c>
      <c r="N167" s="10" t="s">
        <v>32</v>
      </c>
      <c r="O167" s="8" t="s">
        <v>2105</v>
      </c>
      <c r="P167" s="1"/>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c r="AU167" s="102"/>
      <c r="AV167" s="102"/>
      <c r="AW167" s="102"/>
      <c r="AX167" s="102"/>
      <c r="AY167" s="102"/>
      <c r="AZ167" s="102"/>
      <c r="BA167" s="102"/>
      <c r="BB167" s="102"/>
      <c r="BC167" s="102"/>
      <c r="BD167" s="102"/>
      <c r="BE167" s="102"/>
      <c r="BF167" s="102"/>
      <c r="BG167" s="102"/>
      <c r="BH167" s="102"/>
      <c r="BI167" s="102"/>
      <c r="BJ167" s="102"/>
      <c r="BK167" s="102"/>
      <c r="BL167" s="102"/>
      <c r="BM167" s="102"/>
      <c r="BN167" s="102"/>
      <c r="BO167" s="102"/>
      <c r="BP167" s="102"/>
      <c r="BQ167" s="102"/>
      <c r="BR167" s="102"/>
      <c r="BS167" s="102"/>
      <c r="BT167" s="102"/>
      <c r="BU167" s="102"/>
      <c r="BV167" s="102"/>
      <c r="BW167" s="102"/>
      <c r="BX167" s="102"/>
      <c r="BY167" s="102"/>
      <c r="BZ167" s="102"/>
      <c r="CA167" s="102"/>
      <c r="CB167" s="102"/>
      <c r="CC167" s="102"/>
      <c r="CD167" s="102"/>
      <c r="CE167" s="102"/>
      <c r="CF167" s="102"/>
      <c r="CG167" s="102"/>
      <c r="CH167" s="102"/>
      <c r="CI167" s="102"/>
      <c r="CJ167" s="102"/>
      <c r="CK167" s="102"/>
      <c r="CL167" s="102"/>
      <c r="CM167" s="102"/>
      <c r="CN167" s="102"/>
      <c r="CO167" s="102"/>
      <c r="CP167" s="102"/>
      <c r="CQ167" s="102"/>
      <c r="CR167" s="102"/>
      <c r="CS167" s="102"/>
      <c r="CT167" s="102"/>
      <c r="CU167" s="102"/>
      <c r="CV167" s="102"/>
      <c r="CW167" s="102"/>
      <c r="CX167" s="102"/>
      <c r="CY167" s="102"/>
      <c r="CZ167" s="102"/>
      <c r="DA167" s="102"/>
      <c r="DB167" s="102"/>
      <c r="DC167" s="102"/>
      <c r="DD167" s="102"/>
      <c r="DE167" s="102"/>
      <c r="DF167" s="102"/>
      <c r="DG167" s="102"/>
      <c r="DH167" s="102"/>
      <c r="DI167" s="102"/>
      <c r="DJ167" s="102"/>
      <c r="DK167" s="102"/>
      <c r="DL167" s="102"/>
      <c r="DM167" s="102"/>
      <c r="DN167" s="102"/>
      <c r="DO167" s="102"/>
      <c r="DP167" s="102"/>
      <c r="DQ167" s="102"/>
      <c r="DR167" s="102"/>
      <c r="DS167" s="102"/>
      <c r="DT167" s="102"/>
      <c r="DU167" s="102"/>
      <c r="DV167" s="102"/>
      <c r="DW167" s="102"/>
      <c r="DX167" s="102"/>
      <c r="DY167" s="102"/>
      <c r="DZ167" s="102"/>
      <c r="EA167" s="102"/>
      <c r="EB167" s="102"/>
      <c r="EC167" s="102"/>
      <c r="ED167" s="102"/>
      <c r="EE167" s="102"/>
      <c r="EF167" s="102"/>
      <c r="EG167" s="102"/>
      <c r="EH167" s="102"/>
      <c r="EI167" s="102"/>
      <c r="EJ167" s="102"/>
      <c r="EK167" s="102"/>
      <c r="EL167" s="102"/>
      <c r="EM167" s="102"/>
      <c r="EN167" s="102"/>
      <c r="EO167" s="102"/>
      <c r="EP167" s="102"/>
      <c r="EQ167" s="102"/>
      <c r="ER167" s="102"/>
      <c r="ES167" s="102"/>
      <c r="ET167" s="102"/>
      <c r="EU167" s="102"/>
      <c r="EV167" s="102"/>
      <c r="EW167" s="102"/>
      <c r="EX167" s="102"/>
      <c r="EY167" s="102"/>
      <c r="EZ167" s="102"/>
      <c r="FA167" s="102"/>
      <c r="FB167" s="102"/>
      <c r="FC167" s="102"/>
      <c r="FD167" s="102"/>
      <c r="FE167" s="102"/>
      <c r="FF167" s="102"/>
      <c r="FG167" s="102"/>
      <c r="FH167" s="102"/>
      <c r="FI167" s="102"/>
      <c r="FJ167" s="102"/>
      <c r="FK167" s="102"/>
      <c r="FL167" s="102"/>
      <c r="FM167" s="102"/>
      <c r="FN167" s="102"/>
      <c r="FO167" s="102"/>
      <c r="FP167" s="102"/>
      <c r="FQ167" s="102"/>
      <c r="FR167" s="102"/>
      <c r="FS167" s="102"/>
      <c r="FT167" s="102"/>
      <c r="FU167" s="102"/>
      <c r="FV167" s="102"/>
      <c r="FW167" s="102"/>
      <c r="FX167" s="102"/>
      <c r="FY167" s="102"/>
      <c r="FZ167" s="102"/>
      <c r="GA167" s="102"/>
      <c r="GB167" s="102"/>
      <c r="GC167" s="102"/>
      <c r="GD167" s="102"/>
      <c r="GE167" s="102"/>
      <c r="GF167" s="102"/>
      <c r="GG167" s="102"/>
      <c r="GH167" s="102"/>
      <c r="GI167" s="102"/>
      <c r="GJ167" s="102"/>
      <c r="GK167" s="102"/>
      <c r="GL167" s="102"/>
      <c r="GM167" s="102"/>
      <c r="GN167" s="102"/>
      <c r="GO167" s="102"/>
      <c r="GP167" s="102"/>
      <c r="GQ167" s="102"/>
      <c r="GR167" s="102"/>
      <c r="GS167" s="102"/>
      <c r="GT167" s="102"/>
      <c r="GU167" s="102"/>
      <c r="GV167" s="102"/>
      <c r="GW167" s="102"/>
      <c r="GX167" s="102"/>
      <c r="GY167" s="102"/>
      <c r="GZ167" s="102"/>
      <c r="HA167" s="102"/>
      <c r="HB167" s="102"/>
      <c r="HC167" s="102"/>
      <c r="HD167" s="102"/>
      <c r="HE167" s="102"/>
      <c r="HF167" s="102"/>
      <c r="HG167" s="102"/>
      <c r="HH167" s="102"/>
      <c r="HI167" s="102"/>
      <c r="HJ167" s="102"/>
      <c r="HK167" s="102"/>
      <c r="HL167" s="102"/>
      <c r="HM167" s="102"/>
      <c r="HN167" s="102"/>
      <c r="HO167" s="102"/>
      <c r="HP167" s="102"/>
      <c r="HQ167" s="102"/>
      <c r="HR167" s="102"/>
      <c r="HS167" s="102"/>
      <c r="HT167" s="102"/>
      <c r="HU167" s="102"/>
      <c r="HV167" s="102"/>
      <c r="HW167" s="102"/>
      <c r="HX167" s="102"/>
      <c r="HY167" s="102"/>
      <c r="HZ167" s="102"/>
      <c r="IA167" s="102"/>
      <c r="IB167" s="102"/>
      <c r="IC167" s="102"/>
      <c r="ID167" s="102"/>
      <c r="IE167" s="102"/>
      <c r="IF167" s="102"/>
      <c r="IG167" s="102"/>
    </row>
    <row r="168" s="103" customFormat="1" ht="15" customHeight="1" spans="1:241">
      <c r="A168" s="41" t="s">
        <v>5178</v>
      </c>
      <c r="B168" s="42" t="s">
        <v>759</v>
      </c>
      <c r="C168" s="43" t="s">
        <v>760</v>
      </c>
      <c r="D168" s="43" t="s">
        <v>761</v>
      </c>
      <c r="E168" s="44">
        <v>39.8</v>
      </c>
      <c r="F168" s="42" t="s">
        <v>675</v>
      </c>
      <c r="G168" s="67" t="s">
        <v>18</v>
      </c>
      <c r="H168" s="43" t="s">
        <v>87</v>
      </c>
      <c r="I168" s="43" t="s">
        <v>762</v>
      </c>
      <c r="J168" s="43" t="s">
        <v>763</v>
      </c>
      <c r="K168" s="43" t="s">
        <v>764</v>
      </c>
      <c r="L168" s="47" t="s">
        <v>5095</v>
      </c>
      <c r="M168" s="42" t="s">
        <v>23</v>
      </c>
      <c r="N168" s="42" t="s">
        <v>32</v>
      </c>
      <c r="O168" s="47" t="s">
        <v>22</v>
      </c>
      <c r="P168" s="1"/>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c r="AU168" s="102"/>
      <c r="AV168" s="102"/>
      <c r="AW168" s="102"/>
      <c r="AX168" s="102"/>
      <c r="AY168" s="102"/>
      <c r="AZ168" s="102"/>
      <c r="BA168" s="102"/>
      <c r="BB168" s="102"/>
      <c r="BC168" s="102"/>
      <c r="BD168" s="102"/>
      <c r="BE168" s="102"/>
      <c r="BF168" s="102"/>
      <c r="BG168" s="102"/>
      <c r="BH168" s="102"/>
      <c r="BI168" s="102"/>
      <c r="BJ168" s="102"/>
      <c r="BK168" s="102"/>
      <c r="BL168" s="102"/>
      <c r="BM168" s="102"/>
      <c r="BN168" s="102"/>
      <c r="BO168" s="102"/>
      <c r="BP168" s="102"/>
      <c r="BQ168" s="102"/>
      <c r="BR168" s="102"/>
      <c r="BS168" s="102"/>
      <c r="BT168" s="102"/>
      <c r="BU168" s="102"/>
      <c r="BV168" s="102"/>
      <c r="BW168" s="102"/>
      <c r="BX168" s="102"/>
      <c r="BY168" s="102"/>
      <c r="BZ168" s="102"/>
      <c r="CA168" s="102"/>
      <c r="CB168" s="102"/>
      <c r="CC168" s="102"/>
      <c r="CD168" s="102"/>
      <c r="CE168" s="102"/>
      <c r="CF168" s="102"/>
      <c r="CG168" s="102"/>
      <c r="CH168" s="102"/>
      <c r="CI168" s="102"/>
      <c r="CJ168" s="102"/>
      <c r="CK168" s="102"/>
      <c r="CL168" s="102"/>
      <c r="CM168" s="102"/>
      <c r="CN168" s="102"/>
      <c r="CO168" s="102"/>
      <c r="CP168" s="102"/>
      <c r="CQ168" s="102"/>
      <c r="CR168" s="102"/>
      <c r="CS168" s="102"/>
      <c r="CT168" s="102"/>
      <c r="CU168" s="102"/>
      <c r="CV168" s="102"/>
      <c r="CW168" s="102"/>
      <c r="CX168" s="102"/>
      <c r="CY168" s="102"/>
      <c r="CZ168" s="102"/>
      <c r="DA168" s="102"/>
      <c r="DB168" s="102"/>
      <c r="DC168" s="102"/>
      <c r="DD168" s="102"/>
      <c r="DE168" s="102"/>
      <c r="DF168" s="102"/>
      <c r="DG168" s="102"/>
      <c r="DH168" s="102"/>
      <c r="DI168" s="102"/>
      <c r="DJ168" s="102"/>
      <c r="DK168" s="102"/>
      <c r="DL168" s="102"/>
      <c r="DM168" s="102"/>
      <c r="DN168" s="102"/>
      <c r="DO168" s="102"/>
      <c r="DP168" s="102"/>
      <c r="DQ168" s="102"/>
      <c r="DR168" s="102"/>
      <c r="DS168" s="102"/>
      <c r="DT168" s="102"/>
      <c r="DU168" s="102"/>
      <c r="DV168" s="102"/>
      <c r="DW168" s="102"/>
      <c r="DX168" s="102"/>
      <c r="DY168" s="102"/>
      <c r="DZ168" s="102"/>
      <c r="EA168" s="102"/>
      <c r="EB168" s="102"/>
      <c r="EC168" s="102"/>
      <c r="ED168" s="102"/>
      <c r="EE168" s="102"/>
      <c r="EF168" s="102"/>
      <c r="EG168" s="102"/>
      <c r="EH168" s="102"/>
      <c r="EI168" s="102"/>
      <c r="EJ168" s="102"/>
      <c r="EK168" s="102"/>
      <c r="EL168" s="102"/>
      <c r="EM168" s="102"/>
      <c r="EN168" s="102"/>
      <c r="EO168" s="102"/>
      <c r="EP168" s="102"/>
      <c r="EQ168" s="102"/>
      <c r="ER168" s="102"/>
      <c r="ES168" s="102"/>
      <c r="ET168" s="102"/>
      <c r="EU168" s="102"/>
      <c r="EV168" s="102"/>
      <c r="EW168" s="102"/>
      <c r="EX168" s="102"/>
      <c r="EY168" s="102"/>
      <c r="EZ168" s="102"/>
      <c r="FA168" s="102"/>
      <c r="FB168" s="102"/>
      <c r="FC168" s="102"/>
      <c r="FD168" s="102"/>
      <c r="FE168" s="102"/>
      <c r="FF168" s="102"/>
      <c r="FG168" s="102"/>
      <c r="FH168" s="102"/>
      <c r="FI168" s="102"/>
      <c r="FJ168" s="102"/>
      <c r="FK168" s="102"/>
      <c r="FL168" s="102"/>
      <c r="FM168" s="102"/>
      <c r="FN168" s="102"/>
      <c r="FO168" s="102"/>
      <c r="FP168" s="102"/>
      <c r="FQ168" s="102"/>
      <c r="FR168" s="102"/>
      <c r="FS168" s="102"/>
      <c r="FT168" s="102"/>
      <c r="FU168" s="102"/>
      <c r="FV168" s="102"/>
      <c r="FW168" s="102"/>
      <c r="FX168" s="102"/>
      <c r="FY168" s="102"/>
      <c r="FZ168" s="102"/>
      <c r="GA168" s="102"/>
      <c r="GB168" s="102"/>
      <c r="GC168" s="102"/>
      <c r="GD168" s="102"/>
      <c r="GE168" s="102"/>
      <c r="GF168" s="102"/>
      <c r="GG168" s="102"/>
      <c r="GH168" s="102"/>
      <c r="GI168" s="102"/>
      <c r="GJ168" s="102"/>
      <c r="GK168" s="102"/>
      <c r="GL168" s="102"/>
      <c r="GM168" s="102"/>
      <c r="GN168" s="102"/>
      <c r="GO168" s="102"/>
      <c r="GP168" s="102"/>
      <c r="GQ168" s="102"/>
      <c r="GR168" s="102"/>
      <c r="GS168" s="102"/>
      <c r="GT168" s="102"/>
      <c r="GU168" s="102"/>
      <c r="GV168" s="102"/>
      <c r="GW168" s="102"/>
      <c r="GX168" s="102"/>
      <c r="GY168" s="102"/>
      <c r="GZ168" s="102"/>
      <c r="HA168" s="102"/>
      <c r="HB168" s="102"/>
      <c r="HC168" s="102"/>
      <c r="HD168" s="102"/>
      <c r="HE168" s="102"/>
      <c r="HF168" s="102"/>
      <c r="HG168" s="102"/>
      <c r="HH168" s="102"/>
      <c r="HI168" s="102"/>
      <c r="HJ168" s="102"/>
      <c r="HK168" s="102"/>
      <c r="HL168" s="102"/>
      <c r="HM168" s="102"/>
      <c r="HN168" s="102"/>
      <c r="HO168" s="102"/>
      <c r="HP168" s="102"/>
      <c r="HQ168" s="102"/>
      <c r="HR168" s="102"/>
      <c r="HS168" s="102"/>
      <c r="HT168" s="102"/>
      <c r="HU168" s="102"/>
      <c r="HV168" s="102"/>
      <c r="HW168" s="102"/>
      <c r="HX168" s="102"/>
      <c r="HY168" s="102"/>
      <c r="HZ168" s="102"/>
      <c r="IA168" s="102"/>
      <c r="IB168" s="102"/>
      <c r="IC168" s="102"/>
      <c r="ID168" s="102"/>
      <c r="IE168" s="102"/>
      <c r="IF168" s="102"/>
      <c r="IG168" s="102"/>
    </row>
    <row r="169" s="103" customFormat="1" ht="15" customHeight="1" spans="1:241">
      <c r="A169" s="41" t="s">
        <v>4055</v>
      </c>
      <c r="B169" s="42" t="s">
        <v>765</v>
      </c>
      <c r="C169" s="43" t="s">
        <v>766</v>
      </c>
      <c r="D169" s="43" t="s">
        <v>767</v>
      </c>
      <c r="E169" s="44">
        <v>69.8</v>
      </c>
      <c r="F169" s="42">
        <v>202111</v>
      </c>
      <c r="G169" s="67" t="s">
        <v>45</v>
      </c>
      <c r="H169" s="43" t="s">
        <v>54</v>
      </c>
      <c r="I169" s="43" t="s">
        <v>768</v>
      </c>
      <c r="J169" s="43" t="s">
        <v>769</v>
      </c>
      <c r="K169" s="43" t="s">
        <v>770</v>
      </c>
      <c r="L169" s="47" t="s">
        <v>5095</v>
      </c>
      <c r="M169" s="42" t="s">
        <v>31</v>
      </c>
      <c r="N169" s="42" t="s">
        <v>24</v>
      </c>
      <c r="O169" s="47" t="s">
        <v>22</v>
      </c>
      <c r="P169" s="1"/>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c r="AU169" s="102"/>
      <c r="AV169" s="102"/>
      <c r="AW169" s="102"/>
      <c r="AX169" s="102"/>
      <c r="AY169" s="102"/>
      <c r="AZ169" s="102"/>
      <c r="BA169" s="102"/>
      <c r="BB169" s="102"/>
      <c r="BC169" s="102"/>
      <c r="BD169" s="102"/>
      <c r="BE169" s="102"/>
      <c r="BF169" s="102"/>
      <c r="BG169" s="102"/>
      <c r="BH169" s="102"/>
      <c r="BI169" s="102"/>
      <c r="BJ169" s="102"/>
      <c r="BK169" s="102"/>
      <c r="BL169" s="102"/>
      <c r="BM169" s="102"/>
      <c r="BN169" s="102"/>
      <c r="BO169" s="102"/>
      <c r="BP169" s="102"/>
      <c r="BQ169" s="102"/>
      <c r="BR169" s="102"/>
      <c r="BS169" s="102"/>
      <c r="BT169" s="102"/>
      <c r="BU169" s="102"/>
      <c r="BV169" s="102"/>
      <c r="BW169" s="102"/>
      <c r="BX169" s="102"/>
      <c r="BY169" s="102"/>
      <c r="BZ169" s="102"/>
      <c r="CA169" s="102"/>
      <c r="CB169" s="102"/>
      <c r="CC169" s="102"/>
      <c r="CD169" s="102"/>
      <c r="CE169" s="102"/>
      <c r="CF169" s="102"/>
      <c r="CG169" s="102"/>
      <c r="CH169" s="102"/>
      <c r="CI169" s="102"/>
      <c r="CJ169" s="102"/>
      <c r="CK169" s="102"/>
      <c r="CL169" s="102"/>
      <c r="CM169" s="102"/>
      <c r="CN169" s="102"/>
      <c r="CO169" s="102"/>
      <c r="CP169" s="102"/>
      <c r="CQ169" s="102"/>
      <c r="CR169" s="102"/>
      <c r="CS169" s="102"/>
      <c r="CT169" s="102"/>
      <c r="CU169" s="102"/>
      <c r="CV169" s="102"/>
      <c r="CW169" s="102"/>
      <c r="CX169" s="102"/>
      <c r="CY169" s="102"/>
      <c r="CZ169" s="102"/>
      <c r="DA169" s="102"/>
      <c r="DB169" s="102"/>
      <c r="DC169" s="102"/>
      <c r="DD169" s="102"/>
      <c r="DE169" s="102"/>
      <c r="DF169" s="102"/>
      <c r="DG169" s="102"/>
      <c r="DH169" s="102"/>
      <c r="DI169" s="102"/>
      <c r="DJ169" s="102"/>
      <c r="DK169" s="102"/>
      <c r="DL169" s="102"/>
      <c r="DM169" s="102"/>
      <c r="DN169" s="102"/>
      <c r="DO169" s="102"/>
      <c r="DP169" s="102"/>
      <c r="DQ169" s="102"/>
      <c r="DR169" s="102"/>
      <c r="DS169" s="102"/>
      <c r="DT169" s="102"/>
      <c r="DU169" s="102"/>
      <c r="DV169" s="102"/>
      <c r="DW169" s="102"/>
      <c r="DX169" s="102"/>
      <c r="DY169" s="102"/>
      <c r="DZ169" s="102"/>
      <c r="EA169" s="102"/>
      <c r="EB169" s="102"/>
      <c r="EC169" s="102"/>
      <c r="ED169" s="102"/>
      <c r="EE169" s="102"/>
      <c r="EF169" s="102"/>
      <c r="EG169" s="102"/>
      <c r="EH169" s="102"/>
      <c r="EI169" s="102"/>
      <c r="EJ169" s="102"/>
      <c r="EK169" s="102"/>
      <c r="EL169" s="102"/>
      <c r="EM169" s="102"/>
      <c r="EN169" s="102"/>
      <c r="EO169" s="102"/>
      <c r="EP169" s="102"/>
      <c r="EQ169" s="102"/>
      <c r="ER169" s="102"/>
      <c r="ES169" s="102"/>
      <c r="ET169" s="102"/>
      <c r="EU169" s="102"/>
      <c r="EV169" s="102"/>
      <c r="EW169" s="102"/>
      <c r="EX169" s="102"/>
      <c r="EY169" s="102"/>
      <c r="EZ169" s="102"/>
      <c r="FA169" s="102"/>
      <c r="FB169" s="102"/>
      <c r="FC169" s="102"/>
      <c r="FD169" s="102"/>
      <c r="FE169" s="102"/>
      <c r="FF169" s="102"/>
      <c r="FG169" s="102"/>
      <c r="FH169" s="102"/>
      <c r="FI169" s="102"/>
      <c r="FJ169" s="102"/>
      <c r="FK169" s="102"/>
      <c r="FL169" s="102"/>
      <c r="FM169" s="102"/>
      <c r="FN169" s="102"/>
      <c r="FO169" s="102"/>
      <c r="FP169" s="102"/>
      <c r="FQ169" s="102"/>
      <c r="FR169" s="102"/>
      <c r="FS169" s="102"/>
      <c r="FT169" s="102"/>
      <c r="FU169" s="102"/>
      <c r="FV169" s="102"/>
      <c r="FW169" s="102"/>
      <c r="FX169" s="102"/>
      <c r="FY169" s="102"/>
      <c r="FZ169" s="102"/>
      <c r="GA169" s="102"/>
      <c r="GB169" s="102"/>
      <c r="GC169" s="102"/>
      <c r="GD169" s="102"/>
      <c r="GE169" s="102"/>
      <c r="GF169" s="102"/>
      <c r="GG169" s="102"/>
      <c r="GH169" s="102"/>
      <c r="GI169" s="102"/>
      <c r="GJ169" s="102"/>
      <c r="GK169" s="102"/>
      <c r="GL169" s="102"/>
      <c r="GM169" s="102"/>
      <c r="GN169" s="102"/>
      <c r="GO169" s="102"/>
      <c r="GP169" s="102"/>
      <c r="GQ169" s="102"/>
      <c r="GR169" s="102"/>
      <c r="GS169" s="102"/>
      <c r="GT169" s="102"/>
      <c r="GU169" s="102"/>
      <c r="GV169" s="102"/>
      <c r="GW169" s="102"/>
      <c r="GX169" s="102"/>
      <c r="GY169" s="102"/>
      <c r="GZ169" s="102"/>
      <c r="HA169" s="102"/>
      <c r="HB169" s="102"/>
      <c r="HC169" s="102"/>
      <c r="HD169" s="102"/>
      <c r="HE169" s="102"/>
      <c r="HF169" s="102"/>
      <c r="HG169" s="102"/>
      <c r="HH169" s="102"/>
      <c r="HI169" s="102"/>
      <c r="HJ169" s="102"/>
      <c r="HK169" s="102"/>
      <c r="HL169" s="102"/>
      <c r="HM169" s="102"/>
      <c r="HN169" s="102"/>
      <c r="HO169" s="102"/>
      <c r="HP169" s="102"/>
      <c r="HQ169" s="102"/>
      <c r="HR169" s="102"/>
      <c r="HS169" s="102"/>
      <c r="HT169" s="102"/>
      <c r="HU169" s="102"/>
      <c r="HV169" s="102"/>
      <c r="HW169" s="102"/>
      <c r="HX169" s="102"/>
      <c r="HY169" s="102"/>
      <c r="HZ169" s="102"/>
      <c r="IA169" s="102"/>
      <c r="IB169" s="102"/>
      <c r="IC169" s="102"/>
      <c r="ID169" s="102"/>
      <c r="IE169" s="102"/>
      <c r="IF169" s="102"/>
      <c r="IG169" s="102"/>
    </row>
    <row r="170" s="103" customFormat="1" ht="15" customHeight="1" spans="1:241">
      <c r="A170" s="41" t="s">
        <v>4056</v>
      </c>
      <c r="B170" s="154" t="s">
        <v>771</v>
      </c>
      <c r="C170" s="43" t="s">
        <v>772</v>
      </c>
      <c r="D170" s="43" t="s">
        <v>773</v>
      </c>
      <c r="E170" s="44">
        <v>49.8</v>
      </c>
      <c r="F170" s="42">
        <v>202111</v>
      </c>
      <c r="G170" s="67" t="s">
        <v>45</v>
      </c>
      <c r="H170" s="43" t="s">
        <v>54</v>
      </c>
      <c r="I170" s="43" t="s">
        <v>768</v>
      </c>
      <c r="J170" s="43" t="s">
        <v>774</v>
      </c>
      <c r="K170" s="43" t="s">
        <v>775</v>
      </c>
      <c r="L170" s="47" t="s">
        <v>5095</v>
      </c>
      <c r="M170" s="42" t="s">
        <v>753</v>
      </c>
      <c r="N170" s="42" t="s">
        <v>32</v>
      </c>
      <c r="O170" s="47" t="s">
        <v>22</v>
      </c>
      <c r="P170" s="1"/>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c r="BA170" s="102"/>
      <c r="BB170" s="102"/>
      <c r="BC170" s="102"/>
      <c r="BD170" s="102"/>
      <c r="BE170" s="102"/>
      <c r="BF170" s="102"/>
      <c r="BG170" s="102"/>
      <c r="BH170" s="102"/>
      <c r="BI170" s="102"/>
      <c r="BJ170" s="102"/>
      <c r="BK170" s="102"/>
      <c r="BL170" s="102"/>
      <c r="BM170" s="102"/>
      <c r="BN170" s="102"/>
      <c r="BO170" s="102"/>
      <c r="BP170" s="102"/>
      <c r="BQ170" s="102"/>
      <c r="BR170" s="102"/>
      <c r="BS170" s="102"/>
      <c r="BT170" s="102"/>
      <c r="BU170" s="102"/>
      <c r="BV170" s="102"/>
      <c r="BW170" s="102"/>
      <c r="BX170" s="102"/>
      <c r="BY170" s="102"/>
      <c r="BZ170" s="102"/>
      <c r="CA170" s="102"/>
      <c r="CB170" s="102"/>
      <c r="CC170" s="102"/>
      <c r="CD170" s="102"/>
      <c r="CE170" s="102"/>
      <c r="CF170" s="102"/>
      <c r="CG170" s="102"/>
      <c r="CH170" s="102"/>
      <c r="CI170" s="102"/>
      <c r="CJ170" s="102"/>
      <c r="CK170" s="102"/>
      <c r="CL170" s="102"/>
      <c r="CM170" s="102"/>
      <c r="CN170" s="102"/>
      <c r="CO170" s="102"/>
      <c r="CP170" s="102"/>
      <c r="CQ170" s="102"/>
      <c r="CR170" s="102"/>
      <c r="CS170" s="102"/>
      <c r="CT170" s="102"/>
      <c r="CU170" s="102"/>
      <c r="CV170" s="102"/>
      <c r="CW170" s="102"/>
      <c r="CX170" s="102"/>
      <c r="CY170" s="102"/>
      <c r="CZ170" s="102"/>
      <c r="DA170" s="102"/>
      <c r="DB170" s="102"/>
      <c r="DC170" s="102"/>
      <c r="DD170" s="102"/>
      <c r="DE170" s="102"/>
      <c r="DF170" s="102"/>
      <c r="DG170" s="102"/>
      <c r="DH170" s="102"/>
      <c r="DI170" s="102"/>
      <c r="DJ170" s="102"/>
      <c r="DK170" s="102"/>
      <c r="DL170" s="102"/>
      <c r="DM170" s="102"/>
      <c r="DN170" s="102"/>
      <c r="DO170" s="102"/>
      <c r="DP170" s="102"/>
      <c r="DQ170" s="102"/>
      <c r="DR170" s="102"/>
      <c r="DS170" s="102"/>
      <c r="DT170" s="102"/>
      <c r="DU170" s="102"/>
      <c r="DV170" s="102"/>
      <c r="DW170" s="102"/>
      <c r="DX170" s="102"/>
      <c r="DY170" s="102"/>
      <c r="DZ170" s="102"/>
      <c r="EA170" s="102"/>
      <c r="EB170" s="102"/>
      <c r="EC170" s="102"/>
      <c r="ED170" s="102"/>
      <c r="EE170" s="102"/>
      <c r="EF170" s="102"/>
      <c r="EG170" s="102"/>
      <c r="EH170" s="102"/>
      <c r="EI170" s="102"/>
      <c r="EJ170" s="102"/>
      <c r="EK170" s="102"/>
      <c r="EL170" s="102"/>
      <c r="EM170" s="102"/>
      <c r="EN170" s="102"/>
      <c r="EO170" s="102"/>
      <c r="EP170" s="102"/>
      <c r="EQ170" s="102"/>
      <c r="ER170" s="102"/>
      <c r="ES170" s="102"/>
      <c r="ET170" s="102"/>
      <c r="EU170" s="102"/>
      <c r="EV170" s="102"/>
      <c r="EW170" s="102"/>
      <c r="EX170" s="102"/>
      <c r="EY170" s="102"/>
      <c r="EZ170" s="102"/>
      <c r="FA170" s="102"/>
      <c r="FB170" s="102"/>
      <c r="FC170" s="102"/>
      <c r="FD170" s="102"/>
      <c r="FE170" s="102"/>
      <c r="FF170" s="102"/>
      <c r="FG170" s="102"/>
      <c r="FH170" s="102"/>
      <c r="FI170" s="102"/>
      <c r="FJ170" s="102"/>
      <c r="FK170" s="102"/>
      <c r="FL170" s="102"/>
      <c r="FM170" s="102"/>
      <c r="FN170" s="102"/>
      <c r="FO170" s="102"/>
      <c r="FP170" s="102"/>
      <c r="FQ170" s="102"/>
      <c r="FR170" s="102"/>
      <c r="FS170" s="102"/>
      <c r="FT170" s="102"/>
      <c r="FU170" s="102"/>
      <c r="FV170" s="102"/>
      <c r="FW170" s="102"/>
      <c r="FX170" s="102"/>
      <c r="FY170" s="102"/>
      <c r="FZ170" s="102"/>
      <c r="GA170" s="102"/>
      <c r="GB170" s="102"/>
      <c r="GC170" s="102"/>
      <c r="GD170" s="102"/>
      <c r="GE170" s="102"/>
      <c r="GF170" s="102"/>
      <c r="GG170" s="102"/>
      <c r="GH170" s="102"/>
      <c r="GI170" s="102"/>
      <c r="GJ170" s="102"/>
      <c r="GK170" s="102"/>
      <c r="GL170" s="102"/>
      <c r="GM170" s="102"/>
      <c r="GN170" s="102"/>
      <c r="GO170" s="102"/>
      <c r="GP170" s="102"/>
      <c r="GQ170" s="102"/>
      <c r="GR170" s="102"/>
      <c r="GS170" s="102"/>
      <c r="GT170" s="102"/>
      <c r="GU170" s="102"/>
      <c r="GV170" s="102"/>
      <c r="GW170" s="102"/>
      <c r="GX170" s="102"/>
      <c r="GY170" s="102"/>
      <c r="GZ170" s="102"/>
      <c r="HA170" s="102"/>
      <c r="HB170" s="102"/>
      <c r="HC170" s="102"/>
      <c r="HD170" s="102"/>
      <c r="HE170" s="102"/>
      <c r="HF170" s="102"/>
      <c r="HG170" s="102"/>
      <c r="HH170" s="102"/>
      <c r="HI170" s="102"/>
      <c r="HJ170" s="102"/>
      <c r="HK170" s="102"/>
      <c r="HL170" s="102"/>
      <c r="HM170" s="102"/>
      <c r="HN170" s="102"/>
      <c r="HO170" s="102"/>
      <c r="HP170" s="102"/>
      <c r="HQ170" s="102"/>
      <c r="HR170" s="102"/>
      <c r="HS170" s="102"/>
      <c r="HT170" s="102"/>
      <c r="HU170" s="102"/>
      <c r="HV170" s="102"/>
      <c r="HW170" s="102"/>
      <c r="HX170" s="102"/>
      <c r="HY170" s="102"/>
      <c r="HZ170" s="102"/>
      <c r="IA170" s="102"/>
      <c r="IB170" s="102"/>
      <c r="IC170" s="102"/>
      <c r="ID170" s="102"/>
      <c r="IE170" s="102"/>
      <c r="IF170" s="102"/>
      <c r="IG170" s="102"/>
    </row>
    <row r="171" s="103" customFormat="1" ht="15" customHeight="1" spans="1:241">
      <c r="A171" s="6" t="s">
        <v>5179</v>
      </c>
      <c r="B171" s="140" t="s">
        <v>5180</v>
      </c>
      <c r="C171" s="8" t="s">
        <v>5181</v>
      </c>
      <c r="D171" s="8" t="s">
        <v>5182</v>
      </c>
      <c r="E171" s="9">
        <v>45</v>
      </c>
      <c r="F171" s="10" t="s">
        <v>623</v>
      </c>
      <c r="G171" s="8" t="s">
        <v>669</v>
      </c>
      <c r="H171" s="8" t="s">
        <v>762</v>
      </c>
      <c r="I171" s="12" t="s">
        <v>762</v>
      </c>
      <c r="J171" s="8" t="s">
        <v>5183</v>
      </c>
      <c r="K171" s="8" t="s">
        <v>5184</v>
      </c>
      <c r="L171" s="8" t="s">
        <v>2975</v>
      </c>
      <c r="M171" s="10" t="s">
        <v>3917</v>
      </c>
      <c r="N171" s="10" t="s">
        <v>32</v>
      </c>
      <c r="O171" s="8" t="s">
        <v>2975</v>
      </c>
      <c r="P171" s="1"/>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c r="AU171" s="102"/>
      <c r="AV171" s="102"/>
      <c r="AW171" s="102"/>
      <c r="AX171" s="102"/>
      <c r="AY171" s="102"/>
      <c r="AZ171" s="102"/>
      <c r="BA171" s="102"/>
      <c r="BB171" s="102"/>
      <c r="BC171" s="102"/>
      <c r="BD171" s="102"/>
      <c r="BE171" s="102"/>
      <c r="BF171" s="102"/>
      <c r="BG171" s="102"/>
      <c r="BH171" s="102"/>
      <c r="BI171" s="102"/>
      <c r="BJ171" s="102"/>
      <c r="BK171" s="102"/>
      <c r="BL171" s="102"/>
      <c r="BM171" s="102"/>
      <c r="BN171" s="102"/>
      <c r="BO171" s="102"/>
      <c r="BP171" s="102"/>
      <c r="BQ171" s="102"/>
      <c r="BR171" s="102"/>
      <c r="BS171" s="102"/>
      <c r="BT171" s="102"/>
      <c r="BU171" s="102"/>
      <c r="BV171" s="102"/>
      <c r="BW171" s="102"/>
      <c r="BX171" s="102"/>
      <c r="BY171" s="102"/>
      <c r="BZ171" s="102"/>
      <c r="CA171" s="102"/>
      <c r="CB171" s="102"/>
      <c r="CC171" s="102"/>
      <c r="CD171" s="102"/>
      <c r="CE171" s="102"/>
      <c r="CF171" s="102"/>
      <c r="CG171" s="102"/>
      <c r="CH171" s="102"/>
      <c r="CI171" s="102"/>
      <c r="CJ171" s="102"/>
      <c r="CK171" s="102"/>
      <c r="CL171" s="102"/>
      <c r="CM171" s="102"/>
      <c r="CN171" s="102"/>
      <c r="CO171" s="102"/>
      <c r="CP171" s="102"/>
      <c r="CQ171" s="102"/>
      <c r="CR171" s="102"/>
      <c r="CS171" s="102"/>
      <c r="CT171" s="102"/>
      <c r="CU171" s="102"/>
      <c r="CV171" s="102"/>
      <c r="CW171" s="102"/>
      <c r="CX171" s="102"/>
      <c r="CY171" s="102"/>
      <c r="CZ171" s="102"/>
      <c r="DA171" s="102"/>
      <c r="DB171" s="102"/>
      <c r="DC171" s="102"/>
      <c r="DD171" s="102"/>
      <c r="DE171" s="102"/>
      <c r="DF171" s="102"/>
      <c r="DG171" s="102"/>
      <c r="DH171" s="102"/>
      <c r="DI171" s="102"/>
      <c r="DJ171" s="102"/>
      <c r="DK171" s="102"/>
      <c r="DL171" s="102"/>
      <c r="DM171" s="102"/>
      <c r="DN171" s="102"/>
      <c r="DO171" s="102"/>
      <c r="DP171" s="102"/>
      <c r="DQ171" s="102"/>
      <c r="DR171" s="102"/>
      <c r="DS171" s="102"/>
      <c r="DT171" s="102"/>
      <c r="DU171" s="102"/>
      <c r="DV171" s="102"/>
      <c r="DW171" s="102"/>
      <c r="DX171" s="102"/>
      <c r="DY171" s="102"/>
      <c r="DZ171" s="102"/>
      <c r="EA171" s="102"/>
      <c r="EB171" s="102"/>
      <c r="EC171" s="102"/>
      <c r="ED171" s="102"/>
      <c r="EE171" s="102"/>
      <c r="EF171" s="102"/>
      <c r="EG171" s="102"/>
      <c r="EH171" s="102"/>
      <c r="EI171" s="102"/>
      <c r="EJ171" s="102"/>
      <c r="EK171" s="102"/>
      <c r="EL171" s="102"/>
      <c r="EM171" s="102"/>
      <c r="EN171" s="102"/>
      <c r="EO171" s="102"/>
      <c r="EP171" s="102"/>
      <c r="EQ171" s="102"/>
      <c r="ER171" s="102"/>
      <c r="ES171" s="102"/>
      <c r="ET171" s="102"/>
      <c r="EU171" s="102"/>
      <c r="EV171" s="102"/>
      <c r="EW171" s="102"/>
      <c r="EX171" s="102"/>
      <c r="EY171" s="102"/>
      <c r="EZ171" s="102"/>
      <c r="FA171" s="102"/>
      <c r="FB171" s="102"/>
      <c r="FC171" s="102"/>
      <c r="FD171" s="102"/>
      <c r="FE171" s="102"/>
      <c r="FF171" s="102"/>
      <c r="FG171" s="102"/>
      <c r="FH171" s="102"/>
      <c r="FI171" s="102"/>
      <c r="FJ171" s="102"/>
      <c r="FK171" s="102"/>
      <c r="FL171" s="102"/>
      <c r="FM171" s="102"/>
      <c r="FN171" s="102"/>
      <c r="FO171" s="102"/>
      <c r="FP171" s="102"/>
      <c r="FQ171" s="102"/>
      <c r="FR171" s="102"/>
      <c r="FS171" s="102"/>
      <c r="FT171" s="102"/>
      <c r="FU171" s="102"/>
      <c r="FV171" s="102"/>
      <c r="FW171" s="102"/>
      <c r="FX171" s="102"/>
      <c r="FY171" s="102"/>
      <c r="FZ171" s="102"/>
      <c r="GA171" s="102"/>
      <c r="GB171" s="102"/>
      <c r="GC171" s="102"/>
      <c r="GD171" s="102"/>
      <c r="GE171" s="102"/>
      <c r="GF171" s="102"/>
      <c r="GG171" s="102"/>
      <c r="GH171" s="102"/>
      <c r="GI171" s="102"/>
      <c r="GJ171" s="102"/>
      <c r="GK171" s="102"/>
      <c r="GL171" s="102"/>
      <c r="GM171" s="102"/>
      <c r="GN171" s="102"/>
      <c r="GO171" s="102"/>
      <c r="GP171" s="102"/>
      <c r="GQ171" s="102"/>
      <c r="GR171" s="102"/>
      <c r="GS171" s="102"/>
      <c r="GT171" s="102"/>
      <c r="GU171" s="102"/>
      <c r="GV171" s="102"/>
      <c r="GW171" s="102"/>
      <c r="GX171" s="102"/>
      <c r="GY171" s="102"/>
      <c r="GZ171" s="102"/>
      <c r="HA171" s="102"/>
      <c r="HB171" s="102"/>
      <c r="HC171" s="102"/>
      <c r="HD171" s="102"/>
      <c r="HE171" s="102"/>
      <c r="HF171" s="102"/>
      <c r="HG171" s="102"/>
      <c r="HH171" s="102"/>
      <c r="HI171" s="102"/>
      <c r="HJ171" s="102"/>
      <c r="HK171" s="102"/>
      <c r="HL171" s="102"/>
      <c r="HM171" s="102"/>
      <c r="HN171" s="102"/>
      <c r="HO171" s="102"/>
      <c r="HP171" s="102"/>
      <c r="HQ171" s="102"/>
      <c r="HR171" s="102"/>
      <c r="HS171" s="102"/>
      <c r="HT171" s="102"/>
      <c r="HU171" s="102"/>
      <c r="HV171" s="102"/>
      <c r="HW171" s="102"/>
      <c r="HX171" s="102"/>
      <c r="HY171" s="102"/>
      <c r="HZ171" s="102"/>
      <c r="IA171" s="102"/>
      <c r="IB171" s="102"/>
      <c r="IC171" s="102"/>
      <c r="ID171" s="102"/>
      <c r="IE171" s="102"/>
      <c r="IF171" s="102"/>
      <c r="IG171" s="102"/>
    </row>
    <row r="172" s="103" customFormat="1" ht="15" customHeight="1" spans="1:241">
      <c r="A172" s="6" t="s">
        <v>4058</v>
      </c>
      <c r="B172" s="140" t="s">
        <v>4059</v>
      </c>
      <c r="C172" s="8" t="s">
        <v>5185</v>
      </c>
      <c r="D172" s="8" t="s">
        <v>79</v>
      </c>
      <c r="E172" s="9">
        <v>49.8</v>
      </c>
      <c r="F172" s="10">
        <v>202007</v>
      </c>
      <c r="G172" s="8" t="s">
        <v>45</v>
      </c>
      <c r="H172" s="8" t="s">
        <v>54</v>
      </c>
      <c r="I172" s="12" t="s">
        <v>5186</v>
      </c>
      <c r="J172" s="8" t="s">
        <v>4061</v>
      </c>
      <c r="K172" s="8" t="s">
        <v>746</v>
      </c>
      <c r="L172" s="8" t="s">
        <v>2975</v>
      </c>
      <c r="M172" s="10" t="s">
        <v>50</v>
      </c>
      <c r="N172" s="10" t="s">
        <v>32</v>
      </c>
      <c r="O172" s="8" t="s">
        <v>2105</v>
      </c>
      <c r="P172" s="1"/>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c r="AU172" s="102"/>
      <c r="AV172" s="102"/>
      <c r="AW172" s="102"/>
      <c r="AX172" s="102"/>
      <c r="AY172" s="102"/>
      <c r="AZ172" s="102"/>
      <c r="BA172" s="102"/>
      <c r="BB172" s="102"/>
      <c r="BC172" s="102"/>
      <c r="BD172" s="102"/>
      <c r="BE172" s="102"/>
      <c r="BF172" s="102"/>
      <c r="BG172" s="102"/>
      <c r="BH172" s="102"/>
      <c r="BI172" s="102"/>
      <c r="BJ172" s="102"/>
      <c r="BK172" s="102"/>
      <c r="BL172" s="102"/>
      <c r="BM172" s="102"/>
      <c r="BN172" s="102"/>
      <c r="BO172" s="102"/>
      <c r="BP172" s="102"/>
      <c r="BQ172" s="102"/>
      <c r="BR172" s="102"/>
      <c r="BS172" s="102"/>
      <c r="BT172" s="102"/>
      <c r="BU172" s="102"/>
      <c r="BV172" s="102"/>
      <c r="BW172" s="102"/>
      <c r="BX172" s="102"/>
      <c r="BY172" s="102"/>
      <c r="BZ172" s="102"/>
      <c r="CA172" s="102"/>
      <c r="CB172" s="102"/>
      <c r="CC172" s="102"/>
      <c r="CD172" s="102"/>
      <c r="CE172" s="102"/>
      <c r="CF172" s="102"/>
      <c r="CG172" s="102"/>
      <c r="CH172" s="102"/>
      <c r="CI172" s="102"/>
      <c r="CJ172" s="102"/>
      <c r="CK172" s="102"/>
      <c r="CL172" s="102"/>
      <c r="CM172" s="102"/>
      <c r="CN172" s="102"/>
      <c r="CO172" s="102"/>
      <c r="CP172" s="102"/>
      <c r="CQ172" s="102"/>
      <c r="CR172" s="102"/>
      <c r="CS172" s="102"/>
      <c r="CT172" s="102"/>
      <c r="CU172" s="102"/>
      <c r="CV172" s="102"/>
      <c r="CW172" s="102"/>
      <c r="CX172" s="102"/>
      <c r="CY172" s="102"/>
      <c r="CZ172" s="102"/>
      <c r="DA172" s="102"/>
      <c r="DB172" s="102"/>
      <c r="DC172" s="102"/>
      <c r="DD172" s="102"/>
      <c r="DE172" s="102"/>
      <c r="DF172" s="102"/>
      <c r="DG172" s="102"/>
      <c r="DH172" s="102"/>
      <c r="DI172" s="102"/>
      <c r="DJ172" s="102"/>
      <c r="DK172" s="102"/>
      <c r="DL172" s="102"/>
      <c r="DM172" s="102"/>
      <c r="DN172" s="102"/>
      <c r="DO172" s="102"/>
      <c r="DP172" s="102"/>
      <c r="DQ172" s="102"/>
      <c r="DR172" s="102"/>
      <c r="DS172" s="102"/>
      <c r="DT172" s="102"/>
      <c r="DU172" s="102"/>
      <c r="DV172" s="102"/>
      <c r="DW172" s="102"/>
      <c r="DX172" s="102"/>
      <c r="DY172" s="102"/>
      <c r="DZ172" s="102"/>
      <c r="EA172" s="102"/>
      <c r="EB172" s="102"/>
      <c r="EC172" s="102"/>
      <c r="ED172" s="102"/>
      <c r="EE172" s="102"/>
      <c r="EF172" s="102"/>
      <c r="EG172" s="102"/>
      <c r="EH172" s="102"/>
      <c r="EI172" s="102"/>
      <c r="EJ172" s="102"/>
      <c r="EK172" s="102"/>
      <c r="EL172" s="102"/>
      <c r="EM172" s="102"/>
      <c r="EN172" s="102"/>
      <c r="EO172" s="102"/>
      <c r="EP172" s="102"/>
      <c r="EQ172" s="102"/>
      <c r="ER172" s="102"/>
      <c r="ES172" s="102"/>
      <c r="ET172" s="102"/>
      <c r="EU172" s="102"/>
      <c r="EV172" s="102"/>
      <c r="EW172" s="102"/>
      <c r="EX172" s="102"/>
      <c r="EY172" s="102"/>
      <c r="EZ172" s="102"/>
      <c r="FA172" s="102"/>
      <c r="FB172" s="102"/>
      <c r="FC172" s="102"/>
      <c r="FD172" s="102"/>
      <c r="FE172" s="102"/>
      <c r="FF172" s="102"/>
      <c r="FG172" s="102"/>
      <c r="FH172" s="102"/>
      <c r="FI172" s="102"/>
      <c r="FJ172" s="102"/>
      <c r="FK172" s="102"/>
      <c r="FL172" s="102"/>
      <c r="FM172" s="102"/>
      <c r="FN172" s="102"/>
      <c r="FO172" s="102"/>
      <c r="FP172" s="102"/>
      <c r="FQ172" s="102"/>
      <c r="FR172" s="102"/>
      <c r="FS172" s="102"/>
      <c r="FT172" s="102"/>
      <c r="FU172" s="102"/>
      <c r="FV172" s="102"/>
      <c r="FW172" s="102"/>
      <c r="FX172" s="102"/>
      <c r="FY172" s="102"/>
      <c r="FZ172" s="102"/>
      <c r="GA172" s="102"/>
      <c r="GB172" s="102"/>
      <c r="GC172" s="102"/>
      <c r="GD172" s="102"/>
      <c r="GE172" s="102"/>
      <c r="GF172" s="102"/>
      <c r="GG172" s="102"/>
      <c r="GH172" s="102"/>
      <c r="GI172" s="102"/>
      <c r="GJ172" s="102"/>
      <c r="GK172" s="102"/>
      <c r="GL172" s="102"/>
      <c r="GM172" s="102"/>
      <c r="GN172" s="102"/>
      <c r="GO172" s="102"/>
      <c r="GP172" s="102"/>
      <c r="GQ172" s="102"/>
      <c r="GR172" s="102"/>
      <c r="GS172" s="102"/>
      <c r="GT172" s="102"/>
      <c r="GU172" s="102"/>
      <c r="GV172" s="102"/>
      <c r="GW172" s="102"/>
      <c r="GX172" s="102"/>
      <c r="GY172" s="102"/>
      <c r="GZ172" s="102"/>
      <c r="HA172" s="102"/>
      <c r="HB172" s="102"/>
      <c r="HC172" s="102"/>
      <c r="HD172" s="102"/>
      <c r="HE172" s="102"/>
      <c r="HF172" s="102"/>
      <c r="HG172" s="102"/>
      <c r="HH172" s="102"/>
      <c r="HI172" s="102"/>
      <c r="HJ172" s="102"/>
      <c r="HK172" s="102"/>
      <c r="HL172" s="102"/>
      <c r="HM172" s="102"/>
      <c r="HN172" s="102"/>
      <c r="HO172" s="102"/>
      <c r="HP172" s="102"/>
      <c r="HQ172" s="102"/>
      <c r="HR172" s="102"/>
      <c r="HS172" s="102"/>
      <c r="HT172" s="102"/>
      <c r="HU172" s="102"/>
      <c r="HV172" s="102"/>
      <c r="HW172" s="102"/>
      <c r="HX172" s="102"/>
      <c r="HY172" s="102"/>
      <c r="HZ172" s="102"/>
      <c r="IA172" s="102"/>
      <c r="IB172" s="102"/>
      <c r="IC172" s="102"/>
      <c r="ID172" s="102"/>
      <c r="IE172" s="102"/>
      <c r="IF172" s="102"/>
      <c r="IG172" s="102"/>
    </row>
    <row r="173" s="103" customFormat="1" ht="15" customHeight="1" spans="1:241">
      <c r="A173" s="6" t="s">
        <v>4062</v>
      </c>
      <c r="B173" s="140" t="s">
        <v>4063</v>
      </c>
      <c r="C173" s="8" t="s">
        <v>5187</v>
      </c>
      <c r="D173" s="8" t="s">
        <v>5188</v>
      </c>
      <c r="E173" s="9">
        <v>45</v>
      </c>
      <c r="F173" s="10">
        <v>202006</v>
      </c>
      <c r="G173" s="8" t="s">
        <v>45</v>
      </c>
      <c r="H173" s="8" t="s">
        <v>54</v>
      </c>
      <c r="I173" s="12" t="s">
        <v>5186</v>
      </c>
      <c r="J173" s="8" t="s">
        <v>4066</v>
      </c>
      <c r="K173" s="8" t="s">
        <v>746</v>
      </c>
      <c r="L173" s="8" t="s">
        <v>2975</v>
      </c>
      <c r="M173" s="10" t="s">
        <v>23</v>
      </c>
      <c r="N173" s="10" t="s">
        <v>32</v>
      </c>
      <c r="O173" s="8" t="s">
        <v>2105</v>
      </c>
      <c r="P173" s="1"/>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c r="AU173" s="102"/>
      <c r="AV173" s="102"/>
      <c r="AW173" s="102"/>
      <c r="AX173" s="102"/>
      <c r="AY173" s="102"/>
      <c r="AZ173" s="102"/>
      <c r="BA173" s="102"/>
      <c r="BB173" s="102"/>
      <c r="BC173" s="102"/>
      <c r="BD173" s="102"/>
      <c r="BE173" s="102"/>
      <c r="BF173" s="102"/>
      <c r="BG173" s="102"/>
      <c r="BH173" s="102"/>
      <c r="BI173" s="102"/>
      <c r="BJ173" s="102"/>
      <c r="BK173" s="102"/>
      <c r="BL173" s="102"/>
      <c r="BM173" s="102"/>
      <c r="BN173" s="102"/>
      <c r="BO173" s="102"/>
      <c r="BP173" s="102"/>
      <c r="BQ173" s="102"/>
      <c r="BR173" s="102"/>
      <c r="BS173" s="102"/>
      <c r="BT173" s="102"/>
      <c r="BU173" s="102"/>
      <c r="BV173" s="102"/>
      <c r="BW173" s="102"/>
      <c r="BX173" s="102"/>
      <c r="BY173" s="102"/>
      <c r="BZ173" s="102"/>
      <c r="CA173" s="102"/>
      <c r="CB173" s="102"/>
      <c r="CC173" s="102"/>
      <c r="CD173" s="102"/>
      <c r="CE173" s="102"/>
      <c r="CF173" s="102"/>
      <c r="CG173" s="102"/>
      <c r="CH173" s="102"/>
      <c r="CI173" s="102"/>
      <c r="CJ173" s="102"/>
      <c r="CK173" s="102"/>
      <c r="CL173" s="102"/>
      <c r="CM173" s="102"/>
      <c r="CN173" s="102"/>
      <c r="CO173" s="102"/>
      <c r="CP173" s="102"/>
      <c r="CQ173" s="102"/>
      <c r="CR173" s="102"/>
      <c r="CS173" s="102"/>
      <c r="CT173" s="102"/>
      <c r="CU173" s="102"/>
      <c r="CV173" s="102"/>
      <c r="CW173" s="102"/>
      <c r="CX173" s="102"/>
      <c r="CY173" s="102"/>
      <c r="CZ173" s="102"/>
      <c r="DA173" s="102"/>
      <c r="DB173" s="102"/>
      <c r="DC173" s="102"/>
      <c r="DD173" s="102"/>
      <c r="DE173" s="102"/>
      <c r="DF173" s="102"/>
      <c r="DG173" s="102"/>
      <c r="DH173" s="102"/>
      <c r="DI173" s="102"/>
      <c r="DJ173" s="102"/>
      <c r="DK173" s="102"/>
      <c r="DL173" s="102"/>
      <c r="DM173" s="102"/>
      <c r="DN173" s="102"/>
      <c r="DO173" s="102"/>
      <c r="DP173" s="102"/>
      <c r="DQ173" s="102"/>
      <c r="DR173" s="102"/>
      <c r="DS173" s="102"/>
      <c r="DT173" s="102"/>
      <c r="DU173" s="102"/>
      <c r="DV173" s="102"/>
      <c r="DW173" s="102"/>
      <c r="DX173" s="102"/>
      <c r="DY173" s="102"/>
      <c r="DZ173" s="102"/>
      <c r="EA173" s="102"/>
      <c r="EB173" s="102"/>
      <c r="EC173" s="102"/>
      <c r="ED173" s="102"/>
      <c r="EE173" s="102"/>
      <c r="EF173" s="102"/>
      <c r="EG173" s="102"/>
      <c r="EH173" s="102"/>
      <c r="EI173" s="102"/>
      <c r="EJ173" s="102"/>
      <c r="EK173" s="102"/>
      <c r="EL173" s="102"/>
      <c r="EM173" s="102"/>
      <c r="EN173" s="102"/>
      <c r="EO173" s="102"/>
      <c r="EP173" s="102"/>
      <c r="EQ173" s="102"/>
      <c r="ER173" s="102"/>
      <c r="ES173" s="102"/>
      <c r="ET173" s="102"/>
      <c r="EU173" s="102"/>
      <c r="EV173" s="102"/>
      <c r="EW173" s="102"/>
      <c r="EX173" s="102"/>
      <c r="EY173" s="102"/>
      <c r="EZ173" s="102"/>
      <c r="FA173" s="102"/>
      <c r="FB173" s="102"/>
      <c r="FC173" s="102"/>
      <c r="FD173" s="102"/>
      <c r="FE173" s="102"/>
      <c r="FF173" s="102"/>
      <c r="FG173" s="102"/>
      <c r="FH173" s="102"/>
      <c r="FI173" s="102"/>
      <c r="FJ173" s="102"/>
      <c r="FK173" s="102"/>
      <c r="FL173" s="102"/>
      <c r="FM173" s="102"/>
      <c r="FN173" s="102"/>
      <c r="FO173" s="102"/>
      <c r="FP173" s="102"/>
      <c r="FQ173" s="102"/>
      <c r="FR173" s="102"/>
      <c r="FS173" s="102"/>
      <c r="FT173" s="102"/>
      <c r="FU173" s="102"/>
      <c r="FV173" s="102"/>
      <c r="FW173" s="102"/>
      <c r="FX173" s="102"/>
      <c r="FY173" s="102"/>
      <c r="FZ173" s="102"/>
      <c r="GA173" s="102"/>
      <c r="GB173" s="102"/>
      <c r="GC173" s="102"/>
      <c r="GD173" s="102"/>
      <c r="GE173" s="102"/>
      <c r="GF173" s="102"/>
      <c r="GG173" s="102"/>
      <c r="GH173" s="102"/>
      <c r="GI173" s="102"/>
      <c r="GJ173" s="102"/>
      <c r="GK173" s="102"/>
      <c r="GL173" s="102"/>
      <c r="GM173" s="102"/>
      <c r="GN173" s="102"/>
      <c r="GO173" s="102"/>
      <c r="GP173" s="102"/>
      <c r="GQ173" s="102"/>
      <c r="GR173" s="102"/>
      <c r="GS173" s="102"/>
      <c r="GT173" s="102"/>
      <c r="GU173" s="102"/>
      <c r="GV173" s="102"/>
      <c r="GW173" s="102"/>
      <c r="GX173" s="102"/>
      <c r="GY173" s="102"/>
      <c r="GZ173" s="102"/>
      <c r="HA173" s="102"/>
      <c r="HB173" s="102"/>
      <c r="HC173" s="102"/>
      <c r="HD173" s="102"/>
      <c r="HE173" s="102"/>
      <c r="HF173" s="102"/>
      <c r="HG173" s="102"/>
      <c r="HH173" s="102"/>
      <c r="HI173" s="102"/>
      <c r="HJ173" s="102"/>
      <c r="HK173" s="102"/>
      <c r="HL173" s="102"/>
      <c r="HM173" s="102"/>
      <c r="HN173" s="102"/>
      <c r="HO173" s="102"/>
      <c r="HP173" s="102"/>
      <c r="HQ173" s="102"/>
      <c r="HR173" s="102"/>
      <c r="HS173" s="102"/>
      <c r="HT173" s="102"/>
      <c r="HU173" s="102"/>
      <c r="HV173" s="102"/>
      <c r="HW173" s="102"/>
      <c r="HX173" s="102"/>
      <c r="HY173" s="102"/>
      <c r="HZ173" s="102"/>
      <c r="IA173" s="102"/>
      <c r="IB173" s="102"/>
      <c r="IC173" s="102"/>
      <c r="ID173" s="102"/>
      <c r="IE173" s="102"/>
      <c r="IF173" s="102"/>
      <c r="IG173" s="102"/>
    </row>
    <row r="174" s="103" customFormat="1" ht="15" customHeight="1" spans="1:241">
      <c r="A174" s="6" t="s">
        <v>5189</v>
      </c>
      <c r="B174" s="140" t="s">
        <v>5190</v>
      </c>
      <c r="C174" s="8" t="s">
        <v>5191</v>
      </c>
      <c r="D174" s="8" t="s">
        <v>5192</v>
      </c>
      <c r="E174" s="9">
        <v>42</v>
      </c>
      <c r="F174" s="10" t="s">
        <v>623</v>
      </c>
      <c r="G174" s="8" t="s">
        <v>669</v>
      </c>
      <c r="H174" s="8" t="s">
        <v>762</v>
      </c>
      <c r="I174" s="12" t="s">
        <v>762</v>
      </c>
      <c r="J174" s="8" t="s">
        <v>5193</v>
      </c>
      <c r="K174" s="8" t="s">
        <v>5194</v>
      </c>
      <c r="L174" s="8" t="s">
        <v>2975</v>
      </c>
      <c r="M174" s="10" t="s">
        <v>3917</v>
      </c>
      <c r="N174" s="10" t="s">
        <v>32</v>
      </c>
      <c r="O174" s="8" t="s">
        <v>2975</v>
      </c>
      <c r="P174" s="1"/>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c r="AU174" s="102"/>
      <c r="AV174" s="102"/>
      <c r="AW174" s="102"/>
      <c r="AX174" s="102"/>
      <c r="AY174" s="102"/>
      <c r="AZ174" s="102"/>
      <c r="BA174" s="102"/>
      <c r="BB174" s="102"/>
      <c r="BC174" s="102"/>
      <c r="BD174" s="102"/>
      <c r="BE174" s="102"/>
      <c r="BF174" s="102"/>
      <c r="BG174" s="102"/>
      <c r="BH174" s="102"/>
      <c r="BI174" s="102"/>
      <c r="BJ174" s="102"/>
      <c r="BK174" s="102"/>
      <c r="BL174" s="102"/>
      <c r="BM174" s="102"/>
      <c r="BN174" s="102"/>
      <c r="BO174" s="102"/>
      <c r="BP174" s="102"/>
      <c r="BQ174" s="102"/>
      <c r="BR174" s="102"/>
      <c r="BS174" s="102"/>
      <c r="BT174" s="102"/>
      <c r="BU174" s="102"/>
      <c r="BV174" s="102"/>
      <c r="BW174" s="102"/>
      <c r="BX174" s="102"/>
      <c r="BY174" s="102"/>
      <c r="BZ174" s="102"/>
      <c r="CA174" s="102"/>
      <c r="CB174" s="102"/>
      <c r="CC174" s="102"/>
      <c r="CD174" s="102"/>
      <c r="CE174" s="102"/>
      <c r="CF174" s="102"/>
      <c r="CG174" s="102"/>
      <c r="CH174" s="102"/>
      <c r="CI174" s="102"/>
      <c r="CJ174" s="102"/>
      <c r="CK174" s="102"/>
      <c r="CL174" s="102"/>
      <c r="CM174" s="102"/>
      <c r="CN174" s="102"/>
      <c r="CO174" s="102"/>
      <c r="CP174" s="102"/>
      <c r="CQ174" s="102"/>
      <c r="CR174" s="102"/>
      <c r="CS174" s="102"/>
      <c r="CT174" s="102"/>
      <c r="CU174" s="102"/>
      <c r="CV174" s="102"/>
      <c r="CW174" s="102"/>
      <c r="CX174" s="102"/>
      <c r="CY174" s="102"/>
      <c r="CZ174" s="102"/>
      <c r="DA174" s="102"/>
      <c r="DB174" s="102"/>
      <c r="DC174" s="102"/>
      <c r="DD174" s="102"/>
      <c r="DE174" s="102"/>
      <c r="DF174" s="102"/>
      <c r="DG174" s="102"/>
      <c r="DH174" s="102"/>
      <c r="DI174" s="102"/>
      <c r="DJ174" s="102"/>
      <c r="DK174" s="102"/>
      <c r="DL174" s="102"/>
      <c r="DM174" s="102"/>
      <c r="DN174" s="102"/>
      <c r="DO174" s="102"/>
      <c r="DP174" s="102"/>
      <c r="DQ174" s="102"/>
      <c r="DR174" s="102"/>
      <c r="DS174" s="102"/>
      <c r="DT174" s="102"/>
      <c r="DU174" s="102"/>
      <c r="DV174" s="102"/>
      <c r="DW174" s="102"/>
      <c r="DX174" s="102"/>
      <c r="DY174" s="102"/>
      <c r="DZ174" s="102"/>
      <c r="EA174" s="102"/>
      <c r="EB174" s="102"/>
      <c r="EC174" s="102"/>
      <c r="ED174" s="102"/>
      <c r="EE174" s="102"/>
      <c r="EF174" s="102"/>
      <c r="EG174" s="102"/>
      <c r="EH174" s="102"/>
      <c r="EI174" s="102"/>
      <c r="EJ174" s="102"/>
      <c r="EK174" s="102"/>
      <c r="EL174" s="102"/>
      <c r="EM174" s="102"/>
      <c r="EN174" s="102"/>
      <c r="EO174" s="102"/>
      <c r="EP174" s="102"/>
      <c r="EQ174" s="102"/>
      <c r="ER174" s="102"/>
      <c r="ES174" s="102"/>
      <c r="ET174" s="102"/>
      <c r="EU174" s="102"/>
      <c r="EV174" s="102"/>
      <c r="EW174" s="102"/>
      <c r="EX174" s="102"/>
      <c r="EY174" s="102"/>
      <c r="EZ174" s="102"/>
      <c r="FA174" s="102"/>
      <c r="FB174" s="102"/>
      <c r="FC174" s="102"/>
      <c r="FD174" s="102"/>
      <c r="FE174" s="102"/>
      <c r="FF174" s="102"/>
      <c r="FG174" s="102"/>
      <c r="FH174" s="102"/>
      <c r="FI174" s="102"/>
      <c r="FJ174" s="102"/>
      <c r="FK174" s="102"/>
      <c r="FL174" s="102"/>
      <c r="FM174" s="102"/>
      <c r="FN174" s="102"/>
      <c r="FO174" s="102"/>
      <c r="FP174" s="102"/>
      <c r="FQ174" s="102"/>
      <c r="FR174" s="102"/>
      <c r="FS174" s="102"/>
      <c r="FT174" s="102"/>
      <c r="FU174" s="102"/>
      <c r="FV174" s="102"/>
      <c r="FW174" s="102"/>
      <c r="FX174" s="102"/>
      <c r="FY174" s="102"/>
      <c r="FZ174" s="102"/>
      <c r="GA174" s="102"/>
      <c r="GB174" s="102"/>
      <c r="GC174" s="102"/>
      <c r="GD174" s="102"/>
      <c r="GE174" s="102"/>
      <c r="GF174" s="102"/>
      <c r="GG174" s="102"/>
      <c r="GH174" s="102"/>
      <c r="GI174" s="102"/>
      <c r="GJ174" s="102"/>
      <c r="GK174" s="102"/>
      <c r="GL174" s="102"/>
      <c r="GM174" s="102"/>
      <c r="GN174" s="102"/>
      <c r="GO174" s="102"/>
      <c r="GP174" s="102"/>
      <c r="GQ174" s="102"/>
      <c r="GR174" s="102"/>
      <c r="GS174" s="102"/>
      <c r="GT174" s="102"/>
      <c r="GU174" s="102"/>
      <c r="GV174" s="102"/>
      <c r="GW174" s="102"/>
      <c r="GX174" s="102"/>
      <c r="GY174" s="102"/>
      <c r="GZ174" s="102"/>
      <c r="HA174" s="102"/>
      <c r="HB174" s="102"/>
      <c r="HC174" s="102"/>
      <c r="HD174" s="102"/>
      <c r="HE174" s="102"/>
      <c r="HF174" s="102"/>
      <c r="HG174" s="102"/>
      <c r="HH174" s="102"/>
      <c r="HI174" s="102"/>
      <c r="HJ174" s="102"/>
      <c r="HK174" s="102"/>
      <c r="HL174" s="102"/>
      <c r="HM174" s="102"/>
      <c r="HN174" s="102"/>
      <c r="HO174" s="102"/>
      <c r="HP174" s="102"/>
      <c r="HQ174" s="102"/>
      <c r="HR174" s="102"/>
      <c r="HS174" s="102"/>
      <c r="HT174" s="102"/>
      <c r="HU174" s="102"/>
      <c r="HV174" s="102"/>
      <c r="HW174" s="102"/>
      <c r="HX174" s="102"/>
      <c r="HY174" s="102"/>
      <c r="HZ174" s="102"/>
      <c r="IA174" s="102"/>
      <c r="IB174" s="102"/>
      <c r="IC174" s="102"/>
      <c r="ID174" s="102"/>
      <c r="IE174" s="102"/>
      <c r="IF174" s="102"/>
      <c r="IG174" s="102"/>
    </row>
    <row r="175" s="103" customFormat="1" ht="15" customHeight="1" spans="1:241">
      <c r="A175" s="6" t="s">
        <v>5195</v>
      </c>
      <c r="B175" s="140" t="s">
        <v>783</v>
      </c>
      <c r="C175" s="8" t="s">
        <v>784</v>
      </c>
      <c r="D175" s="8" t="s">
        <v>785</v>
      </c>
      <c r="E175" s="9">
        <v>56</v>
      </c>
      <c r="F175" s="10">
        <v>202408</v>
      </c>
      <c r="G175" s="8" t="s">
        <v>36</v>
      </c>
      <c r="H175" s="8" t="s">
        <v>523</v>
      </c>
      <c r="I175" s="12" t="s">
        <v>786</v>
      </c>
      <c r="J175" s="8" t="s">
        <v>787</v>
      </c>
      <c r="K175" s="8" t="s">
        <v>788</v>
      </c>
      <c r="L175" s="47" t="s">
        <v>5095</v>
      </c>
      <c r="M175" s="10" t="s">
        <v>123</v>
      </c>
      <c r="N175" s="10" t="s">
        <v>32</v>
      </c>
      <c r="O175" s="8" t="s">
        <v>5144</v>
      </c>
      <c r="P175" s="1"/>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c r="AU175" s="102"/>
      <c r="AV175" s="102"/>
      <c r="AW175" s="102"/>
      <c r="AX175" s="102"/>
      <c r="AY175" s="102"/>
      <c r="AZ175" s="102"/>
      <c r="BA175" s="102"/>
      <c r="BB175" s="102"/>
      <c r="BC175" s="102"/>
      <c r="BD175" s="102"/>
      <c r="BE175" s="102"/>
      <c r="BF175" s="102"/>
      <c r="BG175" s="102"/>
      <c r="BH175" s="102"/>
      <c r="BI175" s="102"/>
      <c r="BJ175" s="102"/>
      <c r="BK175" s="102"/>
      <c r="BL175" s="102"/>
      <c r="BM175" s="102"/>
      <c r="BN175" s="102"/>
      <c r="BO175" s="102"/>
      <c r="BP175" s="102"/>
      <c r="BQ175" s="102"/>
      <c r="BR175" s="102"/>
      <c r="BS175" s="102"/>
      <c r="BT175" s="102"/>
      <c r="BU175" s="102"/>
      <c r="BV175" s="102"/>
      <c r="BW175" s="102"/>
      <c r="BX175" s="102"/>
      <c r="BY175" s="102"/>
      <c r="BZ175" s="102"/>
      <c r="CA175" s="102"/>
      <c r="CB175" s="102"/>
      <c r="CC175" s="102"/>
      <c r="CD175" s="102"/>
      <c r="CE175" s="102"/>
      <c r="CF175" s="102"/>
      <c r="CG175" s="102"/>
      <c r="CH175" s="102"/>
      <c r="CI175" s="102"/>
      <c r="CJ175" s="102"/>
      <c r="CK175" s="102"/>
      <c r="CL175" s="102"/>
      <c r="CM175" s="102"/>
      <c r="CN175" s="102"/>
      <c r="CO175" s="102"/>
      <c r="CP175" s="102"/>
      <c r="CQ175" s="102"/>
      <c r="CR175" s="102"/>
      <c r="CS175" s="102"/>
      <c r="CT175" s="102"/>
      <c r="CU175" s="102"/>
      <c r="CV175" s="102"/>
      <c r="CW175" s="102"/>
      <c r="CX175" s="102"/>
      <c r="CY175" s="102"/>
      <c r="CZ175" s="102"/>
      <c r="DA175" s="102"/>
      <c r="DB175" s="102"/>
      <c r="DC175" s="102"/>
      <c r="DD175" s="102"/>
      <c r="DE175" s="102"/>
      <c r="DF175" s="102"/>
      <c r="DG175" s="102"/>
      <c r="DH175" s="102"/>
      <c r="DI175" s="102"/>
      <c r="DJ175" s="102"/>
      <c r="DK175" s="102"/>
      <c r="DL175" s="102"/>
      <c r="DM175" s="102"/>
      <c r="DN175" s="102"/>
      <c r="DO175" s="102"/>
      <c r="DP175" s="102"/>
      <c r="DQ175" s="102"/>
      <c r="DR175" s="102"/>
      <c r="DS175" s="102"/>
      <c r="DT175" s="102"/>
      <c r="DU175" s="102"/>
      <c r="DV175" s="102"/>
      <c r="DW175" s="102"/>
      <c r="DX175" s="102"/>
      <c r="DY175" s="102"/>
      <c r="DZ175" s="102"/>
      <c r="EA175" s="102"/>
      <c r="EB175" s="102"/>
      <c r="EC175" s="102"/>
      <c r="ED175" s="102"/>
      <c r="EE175" s="102"/>
      <c r="EF175" s="102"/>
      <c r="EG175" s="102"/>
      <c r="EH175" s="102"/>
      <c r="EI175" s="102"/>
      <c r="EJ175" s="102"/>
      <c r="EK175" s="102"/>
      <c r="EL175" s="102"/>
      <c r="EM175" s="102"/>
      <c r="EN175" s="102"/>
      <c r="EO175" s="102"/>
      <c r="EP175" s="102"/>
      <c r="EQ175" s="102"/>
      <c r="ER175" s="102"/>
      <c r="ES175" s="102"/>
      <c r="ET175" s="102"/>
      <c r="EU175" s="102"/>
      <c r="EV175" s="102"/>
      <c r="EW175" s="102"/>
      <c r="EX175" s="102"/>
      <c r="EY175" s="102"/>
      <c r="EZ175" s="102"/>
      <c r="FA175" s="102"/>
      <c r="FB175" s="102"/>
      <c r="FC175" s="102"/>
      <c r="FD175" s="102"/>
      <c r="FE175" s="102"/>
      <c r="FF175" s="102"/>
      <c r="FG175" s="102"/>
      <c r="FH175" s="102"/>
      <c r="FI175" s="102"/>
      <c r="FJ175" s="102"/>
      <c r="FK175" s="102"/>
      <c r="FL175" s="102"/>
      <c r="FM175" s="102"/>
      <c r="FN175" s="102"/>
      <c r="FO175" s="102"/>
      <c r="FP175" s="102"/>
      <c r="FQ175" s="102"/>
      <c r="FR175" s="102"/>
      <c r="FS175" s="102"/>
      <c r="FT175" s="102"/>
      <c r="FU175" s="102"/>
      <c r="FV175" s="102"/>
      <c r="FW175" s="102"/>
      <c r="FX175" s="102"/>
      <c r="FY175" s="102"/>
      <c r="FZ175" s="102"/>
      <c r="GA175" s="102"/>
      <c r="GB175" s="102"/>
      <c r="GC175" s="102"/>
      <c r="GD175" s="102"/>
      <c r="GE175" s="102"/>
      <c r="GF175" s="102"/>
      <c r="GG175" s="102"/>
      <c r="GH175" s="102"/>
      <c r="GI175" s="102"/>
      <c r="GJ175" s="102"/>
      <c r="GK175" s="102"/>
      <c r="GL175" s="102"/>
      <c r="GM175" s="102"/>
      <c r="GN175" s="102"/>
      <c r="GO175" s="102"/>
      <c r="GP175" s="102"/>
      <c r="GQ175" s="102"/>
      <c r="GR175" s="102"/>
      <c r="GS175" s="102"/>
      <c r="GT175" s="102"/>
      <c r="GU175" s="102"/>
      <c r="GV175" s="102"/>
      <c r="GW175" s="102"/>
      <c r="GX175" s="102"/>
      <c r="GY175" s="102"/>
      <c r="GZ175" s="102"/>
      <c r="HA175" s="102"/>
      <c r="HB175" s="102"/>
      <c r="HC175" s="102"/>
      <c r="HD175" s="102"/>
      <c r="HE175" s="102"/>
      <c r="HF175" s="102"/>
      <c r="HG175" s="102"/>
      <c r="HH175" s="102"/>
      <c r="HI175" s="102"/>
      <c r="HJ175" s="102"/>
      <c r="HK175" s="102"/>
      <c r="HL175" s="102"/>
      <c r="HM175" s="102"/>
      <c r="HN175" s="102"/>
      <c r="HO175" s="102"/>
      <c r="HP175" s="102"/>
      <c r="HQ175" s="102"/>
      <c r="HR175" s="102"/>
      <c r="HS175" s="102"/>
      <c r="HT175" s="102"/>
      <c r="HU175" s="102"/>
      <c r="HV175" s="102"/>
      <c r="HW175" s="102"/>
      <c r="HX175" s="102"/>
      <c r="HY175" s="102"/>
      <c r="HZ175" s="102"/>
      <c r="IA175" s="102"/>
      <c r="IB175" s="102"/>
      <c r="IC175" s="102"/>
      <c r="ID175" s="102"/>
      <c r="IE175" s="102"/>
      <c r="IF175" s="102"/>
      <c r="IG175" s="102"/>
    </row>
    <row r="176" s="103" customFormat="1" ht="15" customHeight="1" spans="1:241">
      <c r="A176" s="41" t="s">
        <v>5196</v>
      </c>
      <c r="B176" s="42" t="s">
        <v>789</v>
      </c>
      <c r="C176" s="43" t="s">
        <v>790</v>
      </c>
      <c r="D176" s="43" t="s">
        <v>791</v>
      </c>
      <c r="E176" s="44">
        <v>49.8</v>
      </c>
      <c r="F176" s="42" t="s">
        <v>535</v>
      </c>
      <c r="G176" s="67" t="s">
        <v>36</v>
      </c>
      <c r="H176" s="43" t="s">
        <v>523</v>
      </c>
      <c r="I176" s="43" t="s">
        <v>786</v>
      </c>
      <c r="J176" s="43" t="s">
        <v>792</v>
      </c>
      <c r="K176" s="43" t="s">
        <v>793</v>
      </c>
      <c r="L176" s="47" t="s">
        <v>5095</v>
      </c>
      <c r="M176" s="42" t="s">
        <v>794</v>
      </c>
      <c r="N176" s="42" t="s">
        <v>32</v>
      </c>
      <c r="O176" s="47" t="s">
        <v>22</v>
      </c>
      <c r="P176" s="1"/>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c r="AU176" s="102"/>
      <c r="AV176" s="102"/>
      <c r="AW176" s="102"/>
      <c r="AX176" s="102"/>
      <c r="AY176" s="102"/>
      <c r="AZ176" s="102"/>
      <c r="BA176" s="102"/>
      <c r="BB176" s="102"/>
      <c r="BC176" s="102"/>
      <c r="BD176" s="102"/>
      <c r="BE176" s="102"/>
      <c r="BF176" s="102"/>
      <c r="BG176" s="102"/>
      <c r="BH176" s="102"/>
      <c r="BI176" s="102"/>
      <c r="BJ176" s="102"/>
      <c r="BK176" s="102"/>
      <c r="BL176" s="102"/>
      <c r="BM176" s="102"/>
      <c r="BN176" s="102"/>
      <c r="BO176" s="102"/>
      <c r="BP176" s="102"/>
      <c r="BQ176" s="102"/>
      <c r="BR176" s="102"/>
      <c r="BS176" s="102"/>
      <c r="BT176" s="102"/>
      <c r="BU176" s="102"/>
      <c r="BV176" s="102"/>
      <c r="BW176" s="102"/>
      <c r="BX176" s="102"/>
      <c r="BY176" s="102"/>
      <c r="BZ176" s="102"/>
      <c r="CA176" s="102"/>
      <c r="CB176" s="102"/>
      <c r="CC176" s="102"/>
      <c r="CD176" s="102"/>
      <c r="CE176" s="102"/>
      <c r="CF176" s="102"/>
      <c r="CG176" s="102"/>
      <c r="CH176" s="102"/>
      <c r="CI176" s="102"/>
      <c r="CJ176" s="102"/>
      <c r="CK176" s="102"/>
      <c r="CL176" s="102"/>
      <c r="CM176" s="102"/>
      <c r="CN176" s="102"/>
      <c r="CO176" s="102"/>
      <c r="CP176" s="102"/>
      <c r="CQ176" s="102"/>
      <c r="CR176" s="102"/>
      <c r="CS176" s="102"/>
      <c r="CT176" s="102"/>
      <c r="CU176" s="102"/>
      <c r="CV176" s="102"/>
      <c r="CW176" s="102"/>
      <c r="CX176" s="102"/>
      <c r="CY176" s="102"/>
      <c r="CZ176" s="102"/>
      <c r="DA176" s="102"/>
      <c r="DB176" s="102"/>
      <c r="DC176" s="102"/>
      <c r="DD176" s="102"/>
      <c r="DE176" s="102"/>
      <c r="DF176" s="102"/>
      <c r="DG176" s="102"/>
      <c r="DH176" s="102"/>
      <c r="DI176" s="102"/>
      <c r="DJ176" s="102"/>
      <c r="DK176" s="102"/>
      <c r="DL176" s="102"/>
      <c r="DM176" s="102"/>
      <c r="DN176" s="102"/>
      <c r="DO176" s="102"/>
      <c r="DP176" s="102"/>
      <c r="DQ176" s="102"/>
      <c r="DR176" s="102"/>
      <c r="DS176" s="102"/>
      <c r="DT176" s="102"/>
      <c r="DU176" s="102"/>
      <c r="DV176" s="102"/>
      <c r="DW176" s="102"/>
      <c r="DX176" s="102"/>
      <c r="DY176" s="102"/>
      <c r="DZ176" s="102"/>
      <c r="EA176" s="102"/>
      <c r="EB176" s="102"/>
      <c r="EC176" s="102"/>
      <c r="ED176" s="102"/>
      <c r="EE176" s="102"/>
      <c r="EF176" s="102"/>
      <c r="EG176" s="102"/>
      <c r="EH176" s="102"/>
      <c r="EI176" s="102"/>
      <c r="EJ176" s="102"/>
      <c r="EK176" s="102"/>
      <c r="EL176" s="102"/>
      <c r="EM176" s="102"/>
      <c r="EN176" s="102"/>
      <c r="EO176" s="102"/>
      <c r="EP176" s="102"/>
      <c r="EQ176" s="102"/>
      <c r="ER176" s="102"/>
      <c r="ES176" s="102"/>
      <c r="ET176" s="102"/>
      <c r="EU176" s="102"/>
      <c r="EV176" s="102"/>
      <c r="EW176" s="102"/>
      <c r="EX176" s="102"/>
      <c r="EY176" s="102"/>
      <c r="EZ176" s="102"/>
      <c r="FA176" s="102"/>
      <c r="FB176" s="102"/>
      <c r="FC176" s="102"/>
      <c r="FD176" s="102"/>
      <c r="FE176" s="102"/>
      <c r="FF176" s="102"/>
      <c r="FG176" s="102"/>
      <c r="FH176" s="102"/>
      <c r="FI176" s="102"/>
      <c r="FJ176" s="102"/>
      <c r="FK176" s="102"/>
      <c r="FL176" s="102"/>
      <c r="FM176" s="102"/>
      <c r="FN176" s="102"/>
      <c r="FO176" s="102"/>
      <c r="FP176" s="102"/>
      <c r="FQ176" s="102"/>
      <c r="FR176" s="102"/>
      <c r="FS176" s="102"/>
      <c r="FT176" s="102"/>
      <c r="FU176" s="102"/>
      <c r="FV176" s="102"/>
      <c r="FW176" s="102"/>
      <c r="FX176" s="102"/>
      <c r="FY176" s="102"/>
      <c r="FZ176" s="102"/>
      <c r="GA176" s="102"/>
      <c r="GB176" s="102"/>
      <c r="GC176" s="102"/>
      <c r="GD176" s="102"/>
      <c r="GE176" s="102"/>
      <c r="GF176" s="102"/>
      <c r="GG176" s="102"/>
      <c r="GH176" s="102"/>
      <c r="GI176" s="102"/>
      <c r="GJ176" s="102"/>
      <c r="GK176" s="102"/>
      <c r="GL176" s="102"/>
      <c r="GM176" s="102"/>
      <c r="GN176" s="102"/>
      <c r="GO176" s="102"/>
      <c r="GP176" s="102"/>
      <c r="GQ176" s="102"/>
      <c r="GR176" s="102"/>
      <c r="GS176" s="102"/>
      <c r="GT176" s="102"/>
      <c r="GU176" s="102"/>
      <c r="GV176" s="102"/>
      <c r="GW176" s="102"/>
      <c r="GX176" s="102"/>
      <c r="GY176" s="102"/>
      <c r="GZ176" s="102"/>
      <c r="HA176" s="102"/>
      <c r="HB176" s="102"/>
      <c r="HC176" s="102"/>
      <c r="HD176" s="102"/>
      <c r="HE176" s="102"/>
      <c r="HF176" s="102"/>
      <c r="HG176" s="102"/>
      <c r="HH176" s="102"/>
      <c r="HI176" s="102"/>
      <c r="HJ176" s="102"/>
      <c r="HK176" s="102"/>
      <c r="HL176" s="102"/>
      <c r="HM176" s="102"/>
      <c r="HN176" s="102"/>
      <c r="HO176" s="102"/>
      <c r="HP176" s="102"/>
      <c r="HQ176" s="102"/>
      <c r="HR176" s="102"/>
      <c r="HS176" s="102"/>
      <c r="HT176" s="102"/>
      <c r="HU176" s="102"/>
      <c r="HV176" s="102"/>
      <c r="HW176" s="102"/>
      <c r="HX176" s="102"/>
      <c r="HY176" s="102"/>
      <c r="HZ176" s="102"/>
      <c r="IA176" s="102"/>
      <c r="IB176" s="102"/>
      <c r="IC176" s="102"/>
      <c r="ID176" s="102"/>
      <c r="IE176" s="102"/>
      <c r="IF176" s="102"/>
      <c r="IG176" s="102"/>
    </row>
    <row r="177" s="103" customFormat="1" ht="15" customHeight="1" spans="1:241">
      <c r="A177" s="6" t="s">
        <v>5197</v>
      </c>
      <c r="B177" s="140" t="s">
        <v>5198</v>
      </c>
      <c r="C177" s="8" t="s">
        <v>5199</v>
      </c>
      <c r="D177" s="8" t="s">
        <v>5200</v>
      </c>
      <c r="E177" s="9">
        <v>39.8</v>
      </c>
      <c r="F177" s="10" t="s">
        <v>5201</v>
      </c>
      <c r="G177" s="8" t="s">
        <v>36</v>
      </c>
      <c r="H177" s="8" t="s">
        <v>897</v>
      </c>
      <c r="I177" s="12" t="s">
        <v>920</v>
      </c>
      <c r="J177" s="8" t="s">
        <v>5202</v>
      </c>
      <c r="K177" s="8" t="s">
        <v>707</v>
      </c>
      <c r="L177" s="8" t="s">
        <v>2975</v>
      </c>
      <c r="M177" s="10" t="s">
        <v>123</v>
      </c>
      <c r="N177" s="10" t="s">
        <v>32</v>
      </c>
      <c r="O177" s="8" t="s">
        <v>5203</v>
      </c>
      <c r="P177" s="1"/>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c r="AU177" s="102"/>
      <c r="AV177" s="102"/>
      <c r="AW177" s="102"/>
      <c r="AX177" s="102"/>
      <c r="AY177" s="102"/>
      <c r="AZ177" s="102"/>
      <c r="BA177" s="102"/>
      <c r="BB177" s="102"/>
      <c r="BC177" s="102"/>
      <c r="BD177" s="102"/>
      <c r="BE177" s="102"/>
      <c r="BF177" s="102"/>
      <c r="BG177" s="102"/>
      <c r="BH177" s="102"/>
      <c r="BI177" s="102"/>
      <c r="BJ177" s="102"/>
      <c r="BK177" s="102"/>
      <c r="BL177" s="102"/>
      <c r="BM177" s="102"/>
      <c r="BN177" s="102"/>
      <c r="BO177" s="102"/>
      <c r="BP177" s="102"/>
      <c r="BQ177" s="102"/>
      <c r="BR177" s="102"/>
      <c r="BS177" s="102"/>
      <c r="BT177" s="102"/>
      <c r="BU177" s="102"/>
      <c r="BV177" s="102"/>
      <c r="BW177" s="102"/>
      <c r="BX177" s="102"/>
      <c r="BY177" s="102"/>
      <c r="BZ177" s="102"/>
      <c r="CA177" s="102"/>
      <c r="CB177" s="102"/>
      <c r="CC177" s="102"/>
      <c r="CD177" s="102"/>
      <c r="CE177" s="102"/>
      <c r="CF177" s="102"/>
      <c r="CG177" s="102"/>
      <c r="CH177" s="102"/>
      <c r="CI177" s="102"/>
      <c r="CJ177" s="102"/>
      <c r="CK177" s="102"/>
      <c r="CL177" s="102"/>
      <c r="CM177" s="102"/>
      <c r="CN177" s="102"/>
      <c r="CO177" s="102"/>
      <c r="CP177" s="102"/>
      <c r="CQ177" s="102"/>
      <c r="CR177" s="102"/>
      <c r="CS177" s="102"/>
      <c r="CT177" s="102"/>
      <c r="CU177" s="102"/>
      <c r="CV177" s="102"/>
      <c r="CW177" s="102"/>
      <c r="CX177" s="102"/>
      <c r="CY177" s="102"/>
      <c r="CZ177" s="102"/>
      <c r="DA177" s="102"/>
      <c r="DB177" s="102"/>
      <c r="DC177" s="102"/>
      <c r="DD177" s="102"/>
      <c r="DE177" s="102"/>
      <c r="DF177" s="102"/>
      <c r="DG177" s="102"/>
      <c r="DH177" s="102"/>
      <c r="DI177" s="102"/>
      <c r="DJ177" s="102"/>
      <c r="DK177" s="102"/>
      <c r="DL177" s="102"/>
      <c r="DM177" s="102"/>
      <c r="DN177" s="102"/>
      <c r="DO177" s="102"/>
      <c r="DP177" s="102"/>
      <c r="DQ177" s="102"/>
      <c r="DR177" s="102"/>
      <c r="DS177" s="102"/>
      <c r="DT177" s="102"/>
      <c r="DU177" s="102"/>
      <c r="DV177" s="102"/>
      <c r="DW177" s="102"/>
      <c r="DX177" s="102"/>
      <c r="DY177" s="102"/>
      <c r="DZ177" s="102"/>
      <c r="EA177" s="102"/>
      <c r="EB177" s="102"/>
      <c r="EC177" s="102"/>
      <c r="ED177" s="102"/>
      <c r="EE177" s="102"/>
      <c r="EF177" s="102"/>
      <c r="EG177" s="102"/>
      <c r="EH177" s="102"/>
      <c r="EI177" s="102"/>
      <c r="EJ177" s="102"/>
      <c r="EK177" s="102"/>
      <c r="EL177" s="102"/>
      <c r="EM177" s="102"/>
      <c r="EN177" s="102"/>
      <c r="EO177" s="102"/>
      <c r="EP177" s="102"/>
      <c r="EQ177" s="102"/>
      <c r="ER177" s="102"/>
      <c r="ES177" s="102"/>
      <c r="ET177" s="102"/>
      <c r="EU177" s="102"/>
      <c r="EV177" s="102"/>
      <c r="EW177" s="102"/>
      <c r="EX177" s="102"/>
      <c r="EY177" s="102"/>
      <c r="EZ177" s="102"/>
      <c r="FA177" s="102"/>
      <c r="FB177" s="102"/>
      <c r="FC177" s="102"/>
      <c r="FD177" s="102"/>
      <c r="FE177" s="102"/>
      <c r="FF177" s="102"/>
      <c r="FG177" s="102"/>
      <c r="FH177" s="102"/>
      <c r="FI177" s="102"/>
      <c r="FJ177" s="102"/>
      <c r="FK177" s="102"/>
      <c r="FL177" s="102"/>
      <c r="FM177" s="102"/>
      <c r="FN177" s="102"/>
      <c r="FO177" s="102"/>
      <c r="FP177" s="102"/>
      <c r="FQ177" s="102"/>
      <c r="FR177" s="102"/>
      <c r="FS177" s="102"/>
      <c r="FT177" s="102"/>
      <c r="FU177" s="102"/>
      <c r="FV177" s="102"/>
      <c r="FW177" s="102"/>
      <c r="FX177" s="102"/>
      <c r="FY177" s="102"/>
      <c r="FZ177" s="102"/>
      <c r="GA177" s="102"/>
      <c r="GB177" s="102"/>
      <c r="GC177" s="102"/>
      <c r="GD177" s="102"/>
      <c r="GE177" s="102"/>
      <c r="GF177" s="102"/>
      <c r="GG177" s="102"/>
      <c r="GH177" s="102"/>
      <c r="GI177" s="102"/>
      <c r="GJ177" s="102"/>
      <c r="GK177" s="102"/>
      <c r="GL177" s="102"/>
      <c r="GM177" s="102"/>
      <c r="GN177" s="102"/>
      <c r="GO177" s="102"/>
      <c r="GP177" s="102"/>
      <c r="GQ177" s="102"/>
      <c r="GR177" s="102"/>
      <c r="GS177" s="102"/>
      <c r="GT177" s="102"/>
      <c r="GU177" s="102"/>
      <c r="GV177" s="102"/>
      <c r="GW177" s="102"/>
      <c r="GX177" s="102"/>
      <c r="GY177" s="102"/>
      <c r="GZ177" s="102"/>
      <c r="HA177" s="102"/>
      <c r="HB177" s="102"/>
      <c r="HC177" s="102"/>
      <c r="HD177" s="102"/>
      <c r="HE177" s="102"/>
      <c r="HF177" s="102"/>
      <c r="HG177" s="102"/>
      <c r="HH177" s="102"/>
      <c r="HI177" s="102"/>
      <c r="HJ177" s="102"/>
      <c r="HK177" s="102"/>
      <c r="HL177" s="102"/>
      <c r="HM177" s="102"/>
      <c r="HN177" s="102"/>
      <c r="HO177" s="102"/>
      <c r="HP177" s="102"/>
      <c r="HQ177" s="102"/>
      <c r="HR177" s="102"/>
      <c r="HS177" s="102"/>
      <c r="HT177" s="102"/>
      <c r="HU177" s="102"/>
      <c r="HV177" s="102"/>
      <c r="HW177" s="102"/>
      <c r="HX177" s="102"/>
      <c r="HY177" s="102"/>
      <c r="HZ177" s="102"/>
      <c r="IA177" s="102"/>
      <c r="IB177" s="102"/>
      <c r="IC177" s="102"/>
      <c r="ID177" s="102"/>
      <c r="IE177" s="102"/>
      <c r="IF177" s="102"/>
      <c r="IG177" s="102"/>
    </row>
    <row r="178" s="103" customFormat="1" ht="15" customHeight="1" spans="1:241">
      <c r="A178" s="41" t="s">
        <v>5204</v>
      </c>
      <c r="B178" s="154" t="s">
        <v>795</v>
      </c>
      <c r="C178" s="43" t="s">
        <v>796</v>
      </c>
      <c r="D178" s="43" t="s">
        <v>797</v>
      </c>
      <c r="E178" s="44">
        <v>49.8</v>
      </c>
      <c r="F178" s="42">
        <v>202205</v>
      </c>
      <c r="G178" s="67" t="s">
        <v>714</v>
      </c>
      <c r="H178" s="43" t="s">
        <v>798</v>
      </c>
      <c r="I178" s="43" t="s">
        <v>799</v>
      </c>
      <c r="J178" s="43" t="s">
        <v>800</v>
      </c>
      <c r="K178" s="117" t="s">
        <v>801</v>
      </c>
      <c r="L178" s="47" t="s">
        <v>5095</v>
      </c>
      <c r="M178" s="42" t="s">
        <v>718</v>
      </c>
      <c r="N178" s="42" t="s">
        <v>32</v>
      </c>
      <c r="O178" s="47" t="s">
        <v>22</v>
      </c>
      <c r="P178" s="1"/>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c r="AU178" s="102"/>
      <c r="AV178" s="102"/>
      <c r="AW178" s="102"/>
      <c r="AX178" s="102"/>
      <c r="AY178" s="102"/>
      <c r="AZ178" s="102"/>
      <c r="BA178" s="102"/>
      <c r="BB178" s="102"/>
      <c r="BC178" s="102"/>
      <c r="BD178" s="102"/>
      <c r="BE178" s="102"/>
      <c r="BF178" s="102"/>
      <c r="BG178" s="102"/>
      <c r="BH178" s="102"/>
      <c r="BI178" s="102"/>
      <c r="BJ178" s="102"/>
      <c r="BK178" s="102"/>
      <c r="BL178" s="102"/>
      <c r="BM178" s="102"/>
      <c r="BN178" s="102"/>
      <c r="BO178" s="102"/>
      <c r="BP178" s="102"/>
      <c r="BQ178" s="102"/>
      <c r="BR178" s="102"/>
      <c r="BS178" s="102"/>
      <c r="BT178" s="102"/>
      <c r="BU178" s="102"/>
      <c r="BV178" s="102"/>
      <c r="BW178" s="102"/>
      <c r="BX178" s="102"/>
      <c r="BY178" s="102"/>
      <c r="BZ178" s="102"/>
      <c r="CA178" s="102"/>
      <c r="CB178" s="102"/>
      <c r="CC178" s="102"/>
      <c r="CD178" s="102"/>
      <c r="CE178" s="102"/>
      <c r="CF178" s="102"/>
      <c r="CG178" s="102"/>
      <c r="CH178" s="102"/>
      <c r="CI178" s="102"/>
      <c r="CJ178" s="102"/>
      <c r="CK178" s="102"/>
      <c r="CL178" s="102"/>
      <c r="CM178" s="102"/>
      <c r="CN178" s="102"/>
      <c r="CO178" s="102"/>
      <c r="CP178" s="102"/>
      <c r="CQ178" s="102"/>
      <c r="CR178" s="102"/>
      <c r="CS178" s="102"/>
      <c r="CT178" s="102"/>
      <c r="CU178" s="102"/>
      <c r="CV178" s="102"/>
      <c r="CW178" s="102"/>
      <c r="CX178" s="102"/>
      <c r="CY178" s="102"/>
      <c r="CZ178" s="102"/>
      <c r="DA178" s="102"/>
      <c r="DB178" s="102"/>
      <c r="DC178" s="102"/>
      <c r="DD178" s="102"/>
      <c r="DE178" s="102"/>
      <c r="DF178" s="102"/>
      <c r="DG178" s="102"/>
      <c r="DH178" s="102"/>
      <c r="DI178" s="102"/>
      <c r="DJ178" s="102"/>
      <c r="DK178" s="102"/>
      <c r="DL178" s="102"/>
      <c r="DM178" s="102"/>
      <c r="DN178" s="102"/>
      <c r="DO178" s="102"/>
      <c r="DP178" s="102"/>
      <c r="DQ178" s="102"/>
      <c r="DR178" s="102"/>
      <c r="DS178" s="102"/>
      <c r="DT178" s="102"/>
      <c r="DU178" s="102"/>
      <c r="DV178" s="102"/>
      <c r="DW178" s="102"/>
      <c r="DX178" s="102"/>
      <c r="DY178" s="102"/>
      <c r="DZ178" s="102"/>
      <c r="EA178" s="102"/>
      <c r="EB178" s="102"/>
      <c r="EC178" s="102"/>
      <c r="ED178" s="102"/>
      <c r="EE178" s="102"/>
      <c r="EF178" s="102"/>
      <c r="EG178" s="102"/>
      <c r="EH178" s="102"/>
      <c r="EI178" s="102"/>
      <c r="EJ178" s="102"/>
      <c r="EK178" s="102"/>
      <c r="EL178" s="102"/>
      <c r="EM178" s="102"/>
      <c r="EN178" s="102"/>
      <c r="EO178" s="102"/>
      <c r="EP178" s="102"/>
      <c r="EQ178" s="102"/>
      <c r="ER178" s="102"/>
      <c r="ES178" s="102"/>
      <c r="ET178" s="102"/>
      <c r="EU178" s="102"/>
      <c r="EV178" s="102"/>
      <c r="EW178" s="102"/>
      <c r="EX178" s="102"/>
      <c r="EY178" s="102"/>
      <c r="EZ178" s="102"/>
      <c r="FA178" s="102"/>
      <c r="FB178" s="102"/>
      <c r="FC178" s="102"/>
      <c r="FD178" s="102"/>
      <c r="FE178" s="102"/>
      <c r="FF178" s="102"/>
      <c r="FG178" s="102"/>
      <c r="FH178" s="102"/>
      <c r="FI178" s="102"/>
      <c r="FJ178" s="102"/>
      <c r="FK178" s="102"/>
      <c r="FL178" s="102"/>
      <c r="FM178" s="102"/>
      <c r="FN178" s="102"/>
      <c r="FO178" s="102"/>
      <c r="FP178" s="102"/>
      <c r="FQ178" s="102"/>
      <c r="FR178" s="102"/>
      <c r="FS178" s="102"/>
      <c r="FT178" s="102"/>
      <c r="FU178" s="102"/>
      <c r="FV178" s="102"/>
      <c r="FW178" s="102"/>
      <c r="FX178" s="102"/>
      <c r="FY178" s="102"/>
      <c r="FZ178" s="102"/>
      <c r="GA178" s="102"/>
      <c r="GB178" s="102"/>
      <c r="GC178" s="102"/>
      <c r="GD178" s="102"/>
      <c r="GE178" s="102"/>
      <c r="GF178" s="102"/>
      <c r="GG178" s="102"/>
      <c r="GH178" s="102"/>
      <c r="GI178" s="102"/>
      <c r="GJ178" s="102"/>
      <c r="GK178" s="102"/>
      <c r="GL178" s="102"/>
      <c r="GM178" s="102"/>
      <c r="GN178" s="102"/>
      <c r="GO178" s="102"/>
      <c r="GP178" s="102"/>
      <c r="GQ178" s="102"/>
      <c r="GR178" s="102"/>
      <c r="GS178" s="102"/>
      <c r="GT178" s="102"/>
      <c r="GU178" s="102"/>
      <c r="GV178" s="102"/>
      <c r="GW178" s="102"/>
      <c r="GX178" s="102"/>
      <c r="GY178" s="102"/>
      <c r="GZ178" s="102"/>
      <c r="HA178" s="102"/>
      <c r="HB178" s="102"/>
      <c r="HC178" s="102"/>
      <c r="HD178" s="102"/>
      <c r="HE178" s="102"/>
      <c r="HF178" s="102"/>
      <c r="HG178" s="102"/>
      <c r="HH178" s="102"/>
      <c r="HI178" s="102"/>
      <c r="HJ178" s="102"/>
      <c r="HK178" s="102"/>
      <c r="HL178" s="102"/>
      <c r="HM178" s="102"/>
      <c r="HN178" s="102"/>
      <c r="HO178" s="102"/>
      <c r="HP178" s="102"/>
      <c r="HQ178" s="102"/>
      <c r="HR178" s="102"/>
      <c r="HS178" s="102"/>
      <c r="HT178" s="102"/>
      <c r="HU178" s="102"/>
      <c r="HV178" s="102"/>
      <c r="HW178" s="102"/>
      <c r="HX178" s="102"/>
      <c r="HY178" s="102"/>
      <c r="HZ178" s="102"/>
      <c r="IA178" s="102"/>
      <c r="IB178" s="102"/>
      <c r="IC178" s="102"/>
      <c r="ID178" s="102"/>
      <c r="IE178" s="102"/>
      <c r="IF178" s="102"/>
      <c r="IG178" s="102"/>
    </row>
    <row r="179" s="103" customFormat="1" ht="15" customHeight="1" spans="1:241">
      <c r="A179" s="41" t="s">
        <v>5205</v>
      </c>
      <c r="B179" s="154" t="s">
        <v>5206</v>
      </c>
      <c r="C179" s="43" t="s">
        <v>5207</v>
      </c>
      <c r="D179" s="43" t="s">
        <v>5208</v>
      </c>
      <c r="E179" s="44">
        <v>56</v>
      </c>
      <c r="F179" s="42">
        <v>202103</v>
      </c>
      <c r="G179" s="67" t="s">
        <v>714</v>
      </c>
      <c r="H179" s="43" t="s">
        <v>798</v>
      </c>
      <c r="I179" s="43" t="s">
        <v>799</v>
      </c>
      <c r="J179" s="43" t="s">
        <v>5209</v>
      </c>
      <c r="K179" s="43" t="s">
        <v>5210</v>
      </c>
      <c r="L179" s="47" t="s">
        <v>22</v>
      </c>
      <c r="M179" s="42" t="s">
        <v>814</v>
      </c>
      <c r="N179" s="42" t="s">
        <v>32</v>
      </c>
      <c r="O179" s="47" t="s">
        <v>22</v>
      </c>
      <c r="P179" s="1"/>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c r="AU179" s="102"/>
      <c r="AV179" s="102"/>
      <c r="AW179" s="102"/>
      <c r="AX179" s="102"/>
      <c r="AY179" s="102"/>
      <c r="AZ179" s="102"/>
      <c r="BA179" s="102"/>
      <c r="BB179" s="102"/>
      <c r="BC179" s="102"/>
      <c r="BD179" s="102"/>
      <c r="BE179" s="102"/>
      <c r="BF179" s="102"/>
      <c r="BG179" s="102"/>
      <c r="BH179" s="102"/>
      <c r="BI179" s="102"/>
      <c r="BJ179" s="102"/>
      <c r="BK179" s="102"/>
      <c r="BL179" s="102"/>
      <c r="BM179" s="102"/>
      <c r="BN179" s="102"/>
      <c r="BO179" s="102"/>
      <c r="BP179" s="102"/>
      <c r="BQ179" s="102"/>
      <c r="BR179" s="102"/>
      <c r="BS179" s="102"/>
      <c r="BT179" s="102"/>
      <c r="BU179" s="102"/>
      <c r="BV179" s="102"/>
      <c r="BW179" s="102"/>
      <c r="BX179" s="102"/>
      <c r="BY179" s="102"/>
      <c r="BZ179" s="102"/>
      <c r="CA179" s="102"/>
      <c r="CB179" s="102"/>
      <c r="CC179" s="102"/>
      <c r="CD179" s="102"/>
      <c r="CE179" s="102"/>
      <c r="CF179" s="102"/>
      <c r="CG179" s="102"/>
      <c r="CH179" s="102"/>
      <c r="CI179" s="102"/>
      <c r="CJ179" s="102"/>
      <c r="CK179" s="102"/>
      <c r="CL179" s="102"/>
      <c r="CM179" s="102"/>
      <c r="CN179" s="102"/>
      <c r="CO179" s="102"/>
      <c r="CP179" s="102"/>
      <c r="CQ179" s="102"/>
      <c r="CR179" s="102"/>
      <c r="CS179" s="102"/>
      <c r="CT179" s="102"/>
      <c r="CU179" s="102"/>
      <c r="CV179" s="102"/>
      <c r="CW179" s="102"/>
      <c r="CX179" s="102"/>
      <c r="CY179" s="102"/>
      <c r="CZ179" s="102"/>
      <c r="DA179" s="102"/>
      <c r="DB179" s="102"/>
      <c r="DC179" s="102"/>
      <c r="DD179" s="102"/>
      <c r="DE179" s="102"/>
      <c r="DF179" s="102"/>
      <c r="DG179" s="102"/>
      <c r="DH179" s="102"/>
      <c r="DI179" s="102"/>
      <c r="DJ179" s="102"/>
      <c r="DK179" s="102"/>
      <c r="DL179" s="102"/>
      <c r="DM179" s="102"/>
      <c r="DN179" s="102"/>
      <c r="DO179" s="102"/>
      <c r="DP179" s="102"/>
      <c r="DQ179" s="102"/>
      <c r="DR179" s="102"/>
      <c r="DS179" s="102"/>
      <c r="DT179" s="102"/>
      <c r="DU179" s="102"/>
      <c r="DV179" s="102"/>
      <c r="DW179" s="102"/>
      <c r="DX179" s="102"/>
      <c r="DY179" s="102"/>
      <c r="DZ179" s="102"/>
      <c r="EA179" s="102"/>
      <c r="EB179" s="102"/>
      <c r="EC179" s="102"/>
      <c r="ED179" s="102"/>
      <c r="EE179" s="102"/>
      <c r="EF179" s="102"/>
      <c r="EG179" s="102"/>
      <c r="EH179" s="102"/>
      <c r="EI179" s="102"/>
      <c r="EJ179" s="102"/>
      <c r="EK179" s="102"/>
      <c r="EL179" s="102"/>
      <c r="EM179" s="102"/>
      <c r="EN179" s="102"/>
      <c r="EO179" s="102"/>
      <c r="EP179" s="102"/>
      <c r="EQ179" s="102"/>
      <c r="ER179" s="102"/>
      <c r="ES179" s="102"/>
      <c r="ET179" s="102"/>
      <c r="EU179" s="102"/>
      <c r="EV179" s="102"/>
      <c r="EW179" s="102"/>
      <c r="EX179" s="102"/>
      <c r="EY179" s="102"/>
      <c r="EZ179" s="102"/>
      <c r="FA179" s="102"/>
      <c r="FB179" s="102"/>
      <c r="FC179" s="102"/>
      <c r="FD179" s="102"/>
      <c r="FE179" s="102"/>
      <c r="FF179" s="102"/>
      <c r="FG179" s="102"/>
      <c r="FH179" s="102"/>
      <c r="FI179" s="102"/>
      <c r="FJ179" s="102"/>
      <c r="FK179" s="102"/>
      <c r="FL179" s="102"/>
      <c r="FM179" s="102"/>
      <c r="FN179" s="102"/>
      <c r="FO179" s="102"/>
      <c r="FP179" s="102"/>
      <c r="FQ179" s="102"/>
      <c r="FR179" s="102"/>
      <c r="FS179" s="102"/>
      <c r="FT179" s="102"/>
      <c r="FU179" s="102"/>
      <c r="FV179" s="102"/>
      <c r="FW179" s="102"/>
      <c r="FX179" s="102"/>
      <c r="FY179" s="102"/>
      <c r="FZ179" s="102"/>
      <c r="GA179" s="102"/>
      <c r="GB179" s="102"/>
      <c r="GC179" s="102"/>
      <c r="GD179" s="102"/>
      <c r="GE179" s="102"/>
      <c r="GF179" s="102"/>
      <c r="GG179" s="102"/>
      <c r="GH179" s="102"/>
      <c r="GI179" s="102"/>
      <c r="GJ179" s="102"/>
      <c r="GK179" s="102"/>
      <c r="GL179" s="102"/>
      <c r="GM179" s="102"/>
      <c r="GN179" s="102"/>
      <c r="GO179" s="102"/>
      <c r="GP179" s="102"/>
      <c r="GQ179" s="102"/>
      <c r="GR179" s="102"/>
      <c r="GS179" s="102"/>
      <c r="GT179" s="102"/>
      <c r="GU179" s="102"/>
      <c r="GV179" s="102"/>
      <c r="GW179" s="102"/>
      <c r="GX179" s="102"/>
      <c r="GY179" s="102"/>
      <c r="GZ179" s="102"/>
      <c r="HA179" s="102"/>
      <c r="HB179" s="102"/>
      <c r="HC179" s="102"/>
      <c r="HD179" s="102"/>
      <c r="HE179" s="102"/>
      <c r="HF179" s="102"/>
      <c r="HG179" s="102"/>
      <c r="HH179" s="102"/>
      <c r="HI179" s="102"/>
      <c r="HJ179" s="102"/>
      <c r="HK179" s="102"/>
      <c r="HL179" s="102"/>
      <c r="HM179" s="102"/>
      <c r="HN179" s="102"/>
      <c r="HO179" s="102"/>
      <c r="HP179" s="102"/>
      <c r="HQ179" s="102"/>
      <c r="HR179" s="102"/>
      <c r="HS179" s="102"/>
      <c r="HT179" s="102"/>
      <c r="HU179" s="102"/>
      <c r="HV179" s="102"/>
      <c r="HW179" s="102"/>
      <c r="HX179" s="102"/>
      <c r="HY179" s="102"/>
      <c r="HZ179" s="102"/>
      <c r="IA179" s="102"/>
      <c r="IB179" s="102"/>
      <c r="IC179" s="102"/>
      <c r="ID179" s="102"/>
      <c r="IE179" s="102"/>
      <c r="IF179" s="102"/>
      <c r="IG179" s="102"/>
    </row>
    <row r="180" s="103" customFormat="1" ht="15" customHeight="1" spans="1:241">
      <c r="A180" s="6" t="s">
        <v>5211</v>
      </c>
      <c r="B180" s="140" t="s">
        <v>802</v>
      </c>
      <c r="C180" s="8" t="s">
        <v>803</v>
      </c>
      <c r="D180" s="8" t="s">
        <v>804</v>
      </c>
      <c r="E180" s="9">
        <v>59.8</v>
      </c>
      <c r="F180" s="10">
        <v>202411</v>
      </c>
      <c r="G180" s="8" t="s">
        <v>714</v>
      </c>
      <c r="H180" s="8" t="s">
        <v>798</v>
      </c>
      <c r="I180" s="12" t="s">
        <v>799</v>
      </c>
      <c r="J180" s="8" t="s">
        <v>805</v>
      </c>
      <c r="K180" s="8" t="s">
        <v>806</v>
      </c>
      <c r="L180" s="8" t="s">
        <v>22</v>
      </c>
      <c r="M180" s="10" t="s">
        <v>807</v>
      </c>
      <c r="N180" s="10" t="s">
        <v>808</v>
      </c>
      <c r="O180" s="8" t="s">
        <v>5212</v>
      </c>
      <c r="P180" s="1"/>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c r="AU180" s="102"/>
      <c r="AV180" s="102"/>
      <c r="AW180" s="102"/>
      <c r="AX180" s="102"/>
      <c r="AY180" s="102"/>
      <c r="AZ180" s="102"/>
      <c r="BA180" s="102"/>
      <c r="BB180" s="102"/>
      <c r="BC180" s="102"/>
      <c r="BD180" s="102"/>
      <c r="BE180" s="102"/>
      <c r="BF180" s="102"/>
      <c r="BG180" s="102"/>
      <c r="BH180" s="102"/>
      <c r="BI180" s="102"/>
      <c r="BJ180" s="102"/>
      <c r="BK180" s="102"/>
      <c r="BL180" s="102"/>
      <c r="BM180" s="102"/>
      <c r="BN180" s="102"/>
      <c r="BO180" s="102"/>
      <c r="BP180" s="102"/>
      <c r="BQ180" s="102"/>
      <c r="BR180" s="102"/>
      <c r="BS180" s="102"/>
      <c r="BT180" s="102"/>
      <c r="BU180" s="102"/>
      <c r="BV180" s="102"/>
      <c r="BW180" s="102"/>
      <c r="BX180" s="102"/>
      <c r="BY180" s="102"/>
      <c r="BZ180" s="102"/>
      <c r="CA180" s="102"/>
      <c r="CB180" s="102"/>
      <c r="CC180" s="102"/>
      <c r="CD180" s="102"/>
      <c r="CE180" s="102"/>
      <c r="CF180" s="102"/>
      <c r="CG180" s="102"/>
      <c r="CH180" s="102"/>
      <c r="CI180" s="102"/>
      <c r="CJ180" s="102"/>
      <c r="CK180" s="102"/>
      <c r="CL180" s="102"/>
      <c r="CM180" s="102"/>
      <c r="CN180" s="102"/>
      <c r="CO180" s="102"/>
      <c r="CP180" s="102"/>
      <c r="CQ180" s="102"/>
      <c r="CR180" s="102"/>
      <c r="CS180" s="102"/>
      <c r="CT180" s="102"/>
      <c r="CU180" s="102"/>
      <c r="CV180" s="102"/>
      <c r="CW180" s="102"/>
      <c r="CX180" s="102"/>
      <c r="CY180" s="102"/>
      <c r="CZ180" s="102"/>
      <c r="DA180" s="102"/>
      <c r="DB180" s="102"/>
      <c r="DC180" s="102"/>
      <c r="DD180" s="102"/>
      <c r="DE180" s="102"/>
      <c r="DF180" s="102"/>
      <c r="DG180" s="102"/>
      <c r="DH180" s="102"/>
      <c r="DI180" s="102"/>
      <c r="DJ180" s="102"/>
      <c r="DK180" s="102"/>
      <c r="DL180" s="102"/>
      <c r="DM180" s="102"/>
      <c r="DN180" s="102"/>
      <c r="DO180" s="102"/>
      <c r="DP180" s="102"/>
      <c r="DQ180" s="102"/>
      <c r="DR180" s="102"/>
      <c r="DS180" s="102"/>
      <c r="DT180" s="102"/>
      <c r="DU180" s="102"/>
      <c r="DV180" s="102"/>
      <c r="DW180" s="102"/>
      <c r="DX180" s="102"/>
      <c r="DY180" s="102"/>
      <c r="DZ180" s="102"/>
      <c r="EA180" s="102"/>
      <c r="EB180" s="102"/>
      <c r="EC180" s="102"/>
      <c r="ED180" s="102"/>
      <c r="EE180" s="102"/>
      <c r="EF180" s="102"/>
      <c r="EG180" s="102"/>
      <c r="EH180" s="102"/>
      <c r="EI180" s="102"/>
      <c r="EJ180" s="102"/>
      <c r="EK180" s="102"/>
      <c r="EL180" s="102"/>
      <c r="EM180" s="102"/>
      <c r="EN180" s="102"/>
      <c r="EO180" s="102"/>
      <c r="EP180" s="102"/>
      <c r="EQ180" s="102"/>
      <c r="ER180" s="102"/>
      <c r="ES180" s="102"/>
      <c r="ET180" s="102"/>
      <c r="EU180" s="102"/>
      <c r="EV180" s="102"/>
      <c r="EW180" s="102"/>
      <c r="EX180" s="102"/>
      <c r="EY180" s="102"/>
      <c r="EZ180" s="102"/>
      <c r="FA180" s="102"/>
      <c r="FB180" s="102"/>
      <c r="FC180" s="102"/>
      <c r="FD180" s="102"/>
      <c r="FE180" s="102"/>
      <c r="FF180" s="102"/>
      <c r="FG180" s="102"/>
      <c r="FH180" s="102"/>
      <c r="FI180" s="102"/>
      <c r="FJ180" s="102"/>
      <c r="FK180" s="102"/>
      <c r="FL180" s="102"/>
      <c r="FM180" s="102"/>
      <c r="FN180" s="102"/>
      <c r="FO180" s="102"/>
      <c r="FP180" s="102"/>
      <c r="FQ180" s="102"/>
      <c r="FR180" s="102"/>
      <c r="FS180" s="102"/>
      <c r="FT180" s="102"/>
      <c r="FU180" s="102"/>
      <c r="FV180" s="102"/>
      <c r="FW180" s="102"/>
      <c r="FX180" s="102"/>
      <c r="FY180" s="102"/>
      <c r="FZ180" s="102"/>
      <c r="GA180" s="102"/>
      <c r="GB180" s="102"/>
      <c r="GC180" s="102"/>
      <c r="GD180" s="102"/>
      <c r="GE180" s="102"/>
      <c r="GF180" s="102"/>
      <c r="GG180" s="102"/>
      <c r="GH180" s="102"/>
      <c r="GI180" s="102"/>
      <c r="GJ180" s="102"/>
      <c r="GK180" s="102"/>
      <c r="GL180" s="102"/>
      <c r="GM180" s="102"/>
      <c r="GN180" s="102"/>
      <c r="GO180" s="102"/>
      <c r="GP180" s="102"/>
      <c r="GQ180" s="102"/>
      <c r="GR180" s="102"/>
      <c r="GS180" s="102"/>
      <c r="GT180" s="102"/>
      <c r="GU180" s="102"/>
      <c r="GV180" s="102"/>
      <c r="GW180" s="102"/>
      <c r="GX180" s="102"/>
      <c r="GY180" s="102"/>
      <c r="GZ180" s="102"/>
      <c r="HA180" s="102"/>
      <c r="HB180" s="102"/>
      <c r="HC180" s="102"/>
      <c r="HD180" s="102"/>
      <c r="HE180" s="102"/>
      <c r="HF180" s="102"/>
      <c r="HG180" s="102"/>
      <c r="HH180" s="102"/>
      <c r="HI180" s="102"/>
      <c r="HJ180" s="102"/>
      <c r="HK180" s="102"/>
      <c r="HL180" s="102"/>
      <c r="HM180" s="102"/>
      <c r="HN180" s="102"/>
      <c r="HO180" s="102"/>
      <c r="HP180" s="102"/>
      <c r="HQ180" s="102"/>
      <c r="HR180" s="102"/>
      <c r="HS180" s="102"/>
      <c r="HT180" s="102"/>
      <c r="HU180" s="102"/>
      <c r="HV180" s="102"/>
      <c r="HW180" s="102"/>
      <c r="HX180" s="102"/>
      <c r="HY180" s="102"/>
      <c r="HZ180" s="102"/>
      <c r="IA180" s="102"/>
      <c r="IB180" s="102"/>
      <c r="IC180" s="102"/>
      <c r="ID180" s="102"/>
      <c r="IE180" s="102"/>
      <c r="IF180" s="102"/>
      <c r="IG180" s="102"/>
    </row>
    <row r="181" s="103" customFormat="1" ht="15" customHeight="1" spans="1:16">
      <c r="A181" s="41" t="s">
        <v>5213</v>
      </c>
      <c r="B181" s="154" t="s">
        <v>809</v>
      </c>
      <c r="C181" s="43" t="s">
        <v>810</v>
      </c>
      <c r="D181" s="43" t="s">
        <v>811</v>
      </c>
      <c r="E181" s="44">
        <v>49.8</v>
      </c>
      <c r="F181" s="42">
        <v>202107</v>
      </c>
      <c r="G181" s="67" t="s">
        <v>714</v>
      </c>
      <c r="H181" s="43" t="s">
        <v>715</v>
      </c>
      <c r="I181" s="43" t="s">
        <v>715</v>
      </c>
      <c r="J181" s="43" t="s">
        <v>812</v>
      </c>
      <c r="K181" s="43" t="s">
        <v>813</v>
      </c>
      <c r="L181" s="47" t="s">
        <v>22</v>
      </c>
      <c r="M181" s="42" t="s">
        <v>814</v>
      </c>
      <c r="N181" s="42" t="s">
        <v>32</v>
      </c>
      <c r="O181" s="47" t="s">
        <v>22</v>
      </c>
      <c r="P181" s="1"/>
    </row>
    <row r="182" s="103" customFormat="1" ht="15" customHeight="1" spans="1:16">
      <c r="A182" s="6" t="s">
        <v>4083</v>
      </c>
      <c r="B182" s="140" t="s">
        <v>4084</v>
      </c>
      <c r="C182" s="8" t="s">
        <v>4085</v>
      </c>
      <c r="D182" s="8" t="s">
        <v>5214</v>
      </c>
      <c r="E182" s="9">
        <v>49.8</v>
      </c>
      <c r="F182" s="10">
        <v>202008</v>
      </c>
      <c r="G182" s="8" t="s">
        <v>45</v>
      </c>
      <c r="H182" s="8" t="s">
        <v>335</v>
      </c>
      <c r="I182" s="12" t="s">
        <v>2406</v>
      </c>
      <c r="J182" s="8" t="s">
        <v>4087</v>
      </c>
      <c r="K182" s="8" t="s">
        <v>4088</v>
      </c>
      <c r="L182" s="8" t="s">
        <v>1161</v>
      </c>
      <c r="M182" s="10" t="s">
        <v>23</v>
      </c>
      <c r="N182" s="10" t="s">
        <v>32</v>
      </c>
      <c r="O182" s="8" t="s">
        <v>2231</v>
      </c>
      <c r="P182" s="1"/>
    </row>
    <row r="183" s="103" customFormat="1" ht="15" customHeight="1" spans="1:16">
      <c r="A183" s="6" t="s">
        <v>4089</v>
      </c>
      <c r="B183" s="140" t="s">
        <v>4090</v>
      </c>
      <c r="C183" s="8" t="s">
        <v>5215</v>
      </c>
      <c r="D183" s="8" t="s">
        <v>3130</v>
      </c>
      <c r="E183" s="9">
        <v>49.8</v>
      </c>
      <c r="F183" s="10">
        <v>202208</v>
      </c>
      <c r="G183" s="8" t="s">
        <v>45</v>
      </c>
      <c r="H183" s="8" t="s">
        <v>383</v>
      </c>
      <c r="I183" s="12" t="s">
        <v>384</v>
      </c>
      <c r="J183" s="8" t="s">
        <v>4092</v>
      </c>
      <c r="K183" s="8" t="s">
        <v>4093</v>
      </c>
      <c r="L183" s="8" t="s">
        <v>2975</v>
      </c>
      <c r="M183" s="10" t="s">
        <v>50</v>
      </c>
      <c r="N183" s="10" t="s">
        <v>32</v>
      </c>
      <c r="O183" s="8" t="s">
        <v>4094</v>
      </c>
      <c r="P183" s="1"/>
    </row>
    <row r="184" s="103" customFormat="1" ht="15" customHeight="1" spans="1:16">
      <c r="A184" s="6" t="s">
        <v>5216</v>
      </c>
      <c r="B184" s="140" t="s">
        <v>5217</v>
      </c>
      <c r="C184" s="8" t="s">
        <v>5218</v>
      </c>
      <c r="D184" s="8" t="s">
        <v>5219</v>
      </c>
      <c r="E184" s="9">
        <v>39.8</v>
      </c>
      <c r="F184" s="10" t="s">
        <v>5220</v>
      </c>
      <c r="G184" s="8" t="s">
        <v>669</v>
      </c>
      <c r="H184" s="8" t="s">
        <v>5221</v>
      </c>
      <c r="I184" s="12" t="s">
        <v>5221</v>
      </c>
      <c r="J184" s="8" t="s">
        <v>5222</v>
      </c>
      <c r="K184" s="8" t="s">
        <v>5223</v>
      </c>
      <c r="L184" s="8" t="s">
        <v>2975</v>
      </c>
      <c r="M184" s="10" t="s">
        <v>50</v>
      </c>
      <c r="N184" s="10" t="s">
        <v>32</v>
      </c>
      <c r="O184" s="8" t="s">
        <v>2975</v>
      </c>
      <c r="P184" s="1"/>
    </row>
    <row r="185" s="103" customFormat="1" ht="15" customHeight="1" spans="1:16">
      <c r="A185" s="41" t="s">
        <v>5224</v>
      </c>
      <c r="B185" s="154" t="s">
        <v>815</v>
      </c>
      <c r="C185" s="43" t="s">
        <v>816</v>
      </c>
      <c r="D185" s="43" t="s">
        <v>817</v>
      </c>
      <c r="E185" s="44">
        <v>56</v>
      </c>
      <c r="F185" s="42">
        <v>202209</v>
      </c>
      <c r="G185" s="67" t="s">
        <v>714</v>
      </c>
      <c r="H185" s="43" t="s">
        <v>798</v>
      </c>
      <c r="I185" s="43" t="s">
        <v>799</v>
      </c>
      <c r="J185" s="43" t="s">
        <v>818</v>
      </c>
      <c r="K185" s="43" t="s">
        <v>99</v>
      </c>
      <c r="L185" s="47" t="s">
        <v>5095</v>
      </c>
      <c r="M185" s="42" t="s">
        <v>814</v>
      </c>
      <c r="N185" s="42" t="s">
        <v>32</v>
      </c>
      <c r="O185" s="47" t="s">
        <v>22</v>
      </c>
      <c r="P185" s="1"/>
    </row>
    <row r="186" s="23" customFormat="1" ht="15" customHeight="1" spans="1:16">
      <c r="A186" s="41" t="s">
        <v>5225</v>
      </c>
      <c r="B186" s="154" t="s">
        <v>819</v>
      </c>
      <c r="C186" s="43" t="s">
        <v>820</v>
      </c>
      <c r="D186" s="43" t="s">
        <v>821</v>
      </c>
      <c r="E186" s="44">
        <v>59.8</v>
      </c>
      <c r="F186" s="42" t="s">
        <v>822</v>
      </c>
      <c r="G186" s="67" t="s">
        <v>18</v>
      </c>
      <c r="H186" s="43" t="s">
        <v>19</v>
      </c>
      <c r="I186" s="43" t="s">
        <v>19</v>
      </c>
      <c r="J186" s="43" t="s">
        <v>823</v>
      </c>
      <c r="K186" s="43" t="s">
        <v>824</v>
      </c>
      <c r="L186" s="47" t="s">
        <v>22</v>
      </c>
      <c r="M186" s="42" t="s">
        <v>23</v>
      </c>
      <c r="N186" s="42" t="s">
        <v>24</v>
      </c>
      <c r="O186" s="47" t="s">
        <v>22</v>
      </c>
      <c r="P186" s="1"/>
    </row>
    <row r="187" s="103" customFormat="1" ht="15" customHeight="1" spans="1:16">
      <c r="A187" s="41" t="s">
        <v>5226</v>
      </c>
      <c r="B187" s="154" t="s">
        <v>825</v>
      </c>
      <c r="C187" s="43" t="s">
        <v>826</v>
      </c>
      <c r="D187" s="43" t="s">
        <v>827</v>
      </c>
      <c r="E187" s="44">
        <v>59.8</v>
      </c>
      <c r="F187" s="42">
        <v>202109</v>
      </c>
      <c r="G187" s="67" t="s">
        <v>606</v>
      </c>
      <c r="H187" s="43" t="s">
        <v>828</v>
      </c>
      <c r="I187" s="43" t="s">
        <v>829</v>
      </c>
      <c r="J187" s="43" t="s">
        <v>830</v>
      </c>
      <c r="K187" s="43" t="s">
        <v>707</v>
      </c>
      <c r="L187" s="47" t="s">
        <v>22</v>
      </c>
      <c r="M187" s="42" t="s">
        <v>831</v>
      </c>
      <c r="N187" s="42" t="s">
        <v>32</v>
      </c>
      <c r="O187" s="47" t="s">
        <v>22</v>
      </c>
      <c r="P187" s="1"/>
    </row>
    <row r="188" s="103" customFormat="1" ht="15" customHeight="1" spans="1:16">
      <c r="A188" s="41" t="s">
        <v>5227</v>
      </c>
      <c r="B188" s="154" t="s">
        <v>832</v>
      </c>
      <c r="C188" s="43" t="s">
        <v>833</v>
      </c>
      <c r="D188" s="43" t="s">
        <v>834</v>
      </c>
      <c r="E188" s="44">
        <v>59.8</v>
      </c>
      <c r="F188" s="42">
        <v>202012</v>
      </c>
      <c r="G188" s="67" t="s">
        <v>606</v>
      </c>
      <c r="H188" s="43" t="s">
        <v>828</v>
      </c>
      <c r="I188" s="43" t="s">
        <v>829</v>
      </c>
      <c r="J188" s="43" t="s">
        <v>835</v>
      </c>
      <c r="K188" s="43" t="s">
        <v>836</v>
      </c>
      <c r="L188" s="47" t="s">
        <v>22</v>
      </c>
      <c r="M188" s="42" t="s">
        <v>831</v>
      </c>
      <c r="N188" s="42" t="s">
        <v>32</v>
      </c>
      <c r="O188" s="47" t="s">
        <v>22</v>
      </c>
      <c r="P188" s="1"/>
    </row>
    <row r="189" s="103" customFormat="1" ht="15" customHeight="1" spans="1:16">
      <c r="A189" s="6" t="s">
        <v>5228</v>
      </c>
      <c r="B189" s="140" t="s">
        <v>5229</v>
      </c>
      <c r="C189" s="8" t="s">
        <v>5230</v>
      </c>
      <c r="D189" s="8" t="s">
        <v>5231</v>
      </c>
      <c r="E189" s="9">
        <v>49.8</v>
      </c>
      <c r="F189" s="10">
        <v>202410</v>
      </c>
      <c r="G189" s="8" t="s">
        <v>1157</v>
      </c>
      <c r="H189" s="8" t="s">
        <v>840</v>
      </c>
      <c r="I189" s="12" t="s">
        <v>5232</v>
      </c>
      <c r="J189" s="8" t="s">
        <v>5233</v>
      </c>
      <c r="K189" s="8" t="s">
        <v>99</v>
      </c>
      <c r="L189" s="8" t="s">
        <v>5234</v>
      </c>
      <c r="M189" s="10" t="s">
        <v>5235</v>
      </c>
      <c r="N189" s="10" t="s">
        <v>32</v>
      </c>
      <c r="O189" s="8" t="s">
        <v>5236</v>
      </c>
      <c r="P189" s="1"/>
    </row>
    <row r="190" s="103" customFormat="1" ht="15" customHeight="1" spans="1:16">
      <c r="A190" s="6" t="s">
        <v>5237</v>
      </c>
      <c r="B190" s="140" t="s">
        <v>5238</v>
      </c>
      <c r="C190" s="8" t="s">
        <v>5239</v>
      </c>
      <c r="D190" s="8" t="s">
        <v>5240</v>
      </c>
      <c r="E190" s="9">
        <v>49.8</v>
      </c>
      <c r="F190" s="10">
        <v>202109</v>
      </c>
      <c r="G190" s="8" t="s">
        <v>850</v>
      </c>
      <c r="H190" s="8" t="s">
        <v>5241</v>
      </c>
      <c r="I190" s="12" t="s">
        <v>5241</v>
      </c>
      <c r="J190" s="8" t="s">
        <v>5242</v>
      </c>
      <c r="K190" s="8" t="s">
        <v>746</v>
      </c>
      <c r="L190" s="8" t="s">
        <v>5234</v>
      </c>
      <c r="M190" s="10" t="s">
        <v>5235</v>
      </c>
      <c r="N190" s="10" t="s">
        <v>32</v>
      </c>
      <c r="O190" s="8" t="s">
        <v>5243</v>
      </c>
      <c r="P190" s="1"/>
    </row>
    <row r="191" s="103" customFormat="1" ht="15" customHeight="1" spans="1:16">
      <c r="A191" s="6" t="s">
        <v>5244</v>
      </c>
      <c r="B191" s="139" t="s">
        <v>5245</v>
      </c>
      <c r="C191" s="8" t="s">
        <v>5246</v>
      </c>
      <c r="D191" s="8" t="s">
        <v>5231</v>
      </c>
      <c r="E191" s="9">
        <v>49.8</v>
      </c>
      <c r="F191" s="10">
        <v>202408</v>
      </c>
      <c r="G191" s="12" t="s">
        <v>1157</v>
      </c>
      <c r="H191" s="8" t="s">
        <v>840</v>
      </c>
      <c r="I191" s="8" t="s">
        <v>1918</v>
      </c>
      <c r="J191" s="8" t="s">
        <v>5247</v>
      </c>
      <c r="K191" s="8" t="s">
        <v>659</v>
      </c>
      <c r="L191" s="40" t="s">
        <v>5234</v>
      </c>
      <c r="M191" s="10" t="s">
        <v>5235</v>
      </c>
      <c r="N191" s="10" t="s">
        <v>32</v>
      </c>
      <c r="O191" s="8" t="s">
        <v>5236</v>
      </c>
      <c r="P191" s="1"/>
    </row>
    <row r="192" s="26" customFormat="1" ht="15" customHeight="1" spans="1:16">
      <c r="A192" s="6" t="s">
        <v>5248</v>
      </c>
      <c r="B192" s="140" t="s">
        <v>5249</v>
      </c>
      <c r="C192" s="8" t="s">
        <v>5250</v>
      </c>
      <c r="D192" s="8" t="s">
        <v>5251</v>
      </c>
      <c r="E192" s="9">
        <v>49.8</v>
      </c>
      <c r="F192" s="10">
        <v>202104</v>
      </c>
      <c r="G192" s="8" t="s">
        <v>850</v>
      </c>
      <c r="H192" s="8" t="s">
        <v>5241</v>
      </c>
      <c r="I192" s="12" t="s">
        <v>5241</v>
      </c>
      <c r="J192" s="8" t="s">
        <v>5252</v>
      </c>
      <c r="K192" s="8" t="s">
        <v>5253</v>
      </c>
      <c r="L192" s="8" t="s">
        <v>1161</v>
      </c>
      <c r="M192" s="10" t="s">
        <v>58</v>
      </c>
      <c r="N192" s="10" t="s">
        <v>32</v>
      </c>
      <c r="O192" s="8" t="s">
        <v>2237</v>
      </c>
      <c r="P192" s="1"/>
    </row>
    <row r="193" s="26" customFormat="1" ht="15" customHeight="1" spans="1:16">
      <c r="A193" s="6" t="s">
        <v>5254</v>
      </c>
      <c r="B193" s="140" t="s">
        <v>5255</v>
      </c>
      <c r="C193" s="8" t="s">
        <v>5256</v>
      </c>
      <c r="D193" s="8" t="s">
        <v>5257</v>
      </c>
      <c r="E193" s="9">
        <v>39.8</v>
      </c>
      <c r="F193" s="10" t="s">
        <v>111</v>
      </c>
      <c r="G193" s="8" t="s">
        <v>850</v>
      </c>
      <c r="H193" s="8" t="s">
        <v>5241</v>
      </c>
      <c r="I193" s="12" t="s">
        <v>5241</v>
      </c>
      <c r="J193" s="8" t="s">
        <v>5258</v>
      </c>
      <c r="K193" s="8" t="s">
        <v>5259</v>
      </c>
      <c r="L193" s="8" t="s">
        <v>5234</v>
      </c>
      <c r="M193" s="10" t="s">
        <v>4908</v>
      </c>
      <c r="N193" s="10" t="s">
        <v>32</v>
      </c>
      <c r="O193" s="8"/>
      <c r="P193" s="1"/>
    </row>
    <row r="194" s="26" customFormat="1" ht="15" customHeight="1" spans="1:16">
      <c r="A194" s="41" t="s">
        <v>5260</v>
      </c>
      <c r="B194" s="154" t="s">
        <v>837</v>
      </c>
      <c r="C194" s="117" t="s">
        <v>838</v>
      </c>
      <c r="D194" s="43" t="s">
        <v>839</v>
      </c>
      <c r="E194" s="44">
        <v>52</v>
      </c>
      <c r="F194" s="42">
        <v>201909</v>
      </c>
      <c r="G194" s="67" t="s">
        <v>45</v>
      </c>
      <c r="H194" s="43" t="s">
        <v>840</v>
      </c>
      <c r="I194" s="43" t="s">
        <v>841</v>
      </c>
      <c r="J194" s="43" t="s">
        <v>842</v>
      </c>
      <c r="K194" s="43" t="s">
        <v>99</v>
      </c>
      <c r="L194" s="47" t="s">
        <v>22</v>
      </c>
      <c r="M194" s="42" t="s">
        <v>58</v>
      </c>
      <c r="N194" s="42" t="s">
        <v>32</v>
      </c>
      <c r="O194" s="47" t="s">
        <v>22</v>
      </c>
      <c r="P194" s="1"/>
    </row>
    <row r="195" s="26" customFormat="1" ht="15" customHeight="1" spans="1:16">
      <c r="A195" s="6" t="s">
        <v>5261</v>
      </c>
      <c r="B195" s="140" t="s">
        <v>843</v>
      </c>
      <c r="C195" s="8" t="s">
        <v>844</v>
      </c>
      <c r="D195" s="8" t="s">
        <v>839</v>
      </c>
      <c r="E195" s="9">
        <v>59.8</v>
      </c>
      <c r="F195" s="10">
        <v>202410</v>
      </c>
      <c r="G195" s="8" t="s">
        <v>45</v>
      </c>
      <c r="H195" s="8" t="s">
        <v>840</v>
      </c>
      <c r="I195" s="12" t="s">
        <v>845</v>
      </c>
      <c r="J195" s="8" t="s">
        <v>846</v>
      </c>
      <c r="K195" s="8" t="s">
        <v>99</v>
      </c>
      <c r="L195" s="8" t="s">
        <v>22</v>
      </c>
      <c r="M195" s="10" t="s">
        <v>58</v>
      </c>
      <c r="N195" s="10" t="s">
        <v>32</v>
      </c>
      <c r="O195" s="8" t="s">
        <v>2163</v>
      </c>
      <c r="P195" s="1"/>
    </row>
    <row r="196" s="26" customFormat="1" ht="15" customHeight="1" spans="1:16">
      <c r="A196" s="6" t="s">
        <v>5262</v>
      </c>
      <c r="B196" s="140" t="s">
        <v>5263</v>
      </c>
      <c r="C196" s="8" t="s">
        <v>5264</v>
      </c>
      <c r="D196" s="8" t="s">
        <v>5265</v>
      </c>
      <c r="E196" s="9">
        <v>39.8</v>
      </c>
      <c r="F196" s="10">
        <v>202105</v>
      </c>
      <c r="G196" s="8" t="s">
        <v>850</v>
      </c>
      <c r="H196" s="8" t="s">
        <v>5241</v>
      </c>
      <c r="I196" s="12" t="s">
        <v>5241</v>
      </c>
      <c r="J196" s="8" t="s">
        <v>5266</v>
      </c>
      <c r="K196" s="8" t="s">
        <v>5267</v>
      </c>
      <c r="L196" s="8" t="s">
        <v>1161</v>
      </c>
      <c r="M196" s="10" t="s">
        <v>58</v>
      </c>
      <c r="N196" s="10" t="s">
        <v>32</v>
      </c>
      <c r="O196" s="8" t="s">
        <v>2237</v>
      </c>
      <c r="P196" s="1"/>
    </row>
    <row r="197" s="23" customFormat="1" ht="15" customHeight="1" spans="1:16">
      <c r="A197" s="6" t="s">
        <v>5268</v>
      </c>
      <c r="B197" s="140" t="s">
        <v>5269</v>
      </c>
      <c r="C197" s="8" t="s">
        <v>5270</v>
      </c>
      <c r="D197" s="8" t="s">
        <v>5231</v>
      </c>
      <c r="E197" s="9">
        <v>39.8</v>
      </c>
      <c r="F197" s="10">
        <v>202410</v>
      </c>
      <c r="G197" s="8" t="s">
        <v>1157</v>
      </c>
      <c r="H197" s="8" t="s">
        <v>840</v>
      </c>
      <c r="I197" s="12" t="s">
        <v>5232</v>
      </c>
      <c r="J197" s="8" t="s">
        <v>5271</v>
      </c>
      <c r="K197" s="8" t="s">
        <v>99</v>
      </c>
      <c r="L197" s="8" t="s">
        <v>5234</v>
      </c>
      <c r="M197" s="10" t="s">
        <v>5235</v>
      </c>
      <c r="N197" s="10" t="s">
        <v>32</v>
      </c>
      <c r="O197" s="8" t="s">
        <v>5236</v>
      </c>
      <c r="P197" s="1"/>
    </row>
    <row r="198" s="26" customFormat="1" ht="15" customHeight="1" spans="1:16">
      <c r="A198" s="6" t="s">
        <v>5272</v>
      </c>
      <c r="B198" s="140" t="s">
        <v>5273</v>
      </c>
      <c r="C198" s="8" t="s">
        <v>5274</v>
      </c>
      <c r="D198" s="8" t="s">
        <v>5275</v>
      </c>
      <c r="E198" s="9">
        <v>39.8</v>
      </c>
      <c r="F198" s="10">
        <v>202109</v>
      </c>
      <c r="G198" s="8" t="s">
        <v>850</v>
      </c>
      <c r="H198" s="8" t="s">
        <v>5241</v>
      </c>
      <c r="I198" s="12" t="s">
        <v>5241</v>
      </c>
      <c r="J198" s="8" t="s">
        <v>5276</v>
      </c>
      <c r="K198" s="8" t="s">
        <v>614</v>
      </c>
      <c r="L198" s="8" t="s">
        <v>5234</v>
      </c>
      <c r="M198" s="10" t="s">
        <v>5235</v>
      </c>
      <c r="N198" s="10" t="s">
        <v>32</v>
      </c>
      <c r="O198" s="8" t="s">
        <v>5243</v>
      </c>
      <c r="P198" s="1"/>
    </row>
    <row r="199" s="26" customFormat="1" ht="15" customHeight="1" spans="1:16">
      <c r="A199" s="6" t="s">
        <v>5277</v>
      </c>
      <c r="B199" s="139" t="s">
        <v>5278</v>
      </c>
      <c r="C199" s="8" t="s">
        <v>5279</v>
      </c>
      <c r="D199" s="8" t="s">
        <v>5231</v>
      </c>
      <c r="E199" s="9">
        <v>39.8</v>
      </c>
      <c r="F199" s="10">
        <v>202408</v>
      </c>
      <c r="G199" s="12" t="s">
        <v>1157</v>
      </c>
      <c r="H199" s="8" t="s">
        <v>840</v>
      </c>
      <c r="I199" s="8" t="s">
        <v>1918</v>
      </c>
      <c r="J199" s="8" t="s">
        <v>5280</v>
      </c>
      <c r="K199" s="8" t="s">
        <v>99</v>
      </c>
      <c r="L199" s="40" t="s">
        <v>5234</v>
      </c>
      <c r="M199" s="10" t="s">
        <v>5235</v>
      </c>
      <c r="N199" s="10" t="s">
        <v>32</v>
      </c>
      <c r="O199" s="8" t="s">
        <v>5236</v>
      </c>
      <c r="P199" s="1"/>
    </row>
    <row r="200" s="26" customFormat="1" ht="15" customHeight="1" spans="1:16">
      <c r="A200" s="6" t="s">
        <v>5281</v>
      </c>
      <c r="B200" s="140" t="s">
        <v>5282</v>
      </c>
      <c r="C200" s="8" t="s">
        <v>5283</v>
      </c>
      <c r="D200" s="8" t="s">
        <v>5284</v>
      </c>
      <c r="E200" s="9">
        <v>29.8</v>
      </c>
      <c r="F200" s="10" t="s">
        <v>111</v>
      </c>
      <c r="G200" s="8" t="s">
        <v>850</v>
      </c>
      <c r="H200" s="8" t="s">
        <v>5241</v>
      </c>
      <c r="I200" s="12" t="s">
        <v>5241</v>
      </c>
      <c r="J200" s="8" t="s">
        <v>5285</v>
      </c>
      <c r="K200" s="8" t="s">
        <v>5286</v>
      </c>
      <c r="L200" s="8" t="s">
        <v>5234</v>
      </c>
      <c r="M200" s="10" t="s">
        <v>4908</v>
      </c>
      <c r="N200" s="10" t="s">
        <v>32</v>
      </c>
      <c r="O200" s="8"/>
      <c r="P200" s="1"/>
    </row>
    <row r="201" s="26" customFormat="1" ht="15" customHeight="1" spans="1:16">
      <c r="A201" s="41" t="s">
        <v>5287</v>
      </c>
      <c r="B201" s="154" t="s">
        <v>847</v>
      </c>
      <c r="C201" s="43" t="s">
        <v>848</v>
      </c>
      <c r="D201" s="43" t="s">
        <v>849</v>
      </c>
      <c r="E201" s="44">
        <v>46</v>
      </c>
      <c r="F201" s="42">
        <v>202209</v>
      </c>
      <c r="G201" s="67" t="s">
        <v>850</v>
      </c>
      <c r="H201" s="43" t="s">
        <v>851</v>
      </c>
      <c r="I201" s="43" t="s">
        <v>851</v>
      </c>
      <c r="J201" s="43" t="s">
        <v>852</v>
      </c>
      <c r="K201" s="43" t="s">
        <v>99</v>
      </c>
      <c r="L201" s="47" t="s">
        <v>5095</v>
      </c>
      <c r="M201" s="42" t="s">
        <v>853</v>
      </c>
      <c r="N201" s="42" t="s">
        <v>854</v>
      </c>
      <c r="O201" s="47" t="s">
        <v>22</v>
      </c>
      <c r="P201" s="1"/>
    </row>
    <row r="202" s="26" customFormat="1" ht="15" customHeight="1" spans="1:16">
      <c r="A202" s="41" t="s">
        <v>5288</v>
      </c>
      <c r="B202" s="154" t="s">
        <v>855</v>
      </c>
      <c r="C202" s="43" t="s">
        <v>856</v>
      </c>
      <c r="D202" s="43" t="s">
        <v>857</v>
      </c>
      <c r="E202" s="44">
        <v>49.8</v>
      </c>
      <c r="F202" s="42">
        <v>202108</v>
      </c>
      <c r="G202" s="67" t="s">
        <v>850</v>
      </c>
      <c r="H202" s="43" t="s">
        <v>851</v>
      </c>
      <c r="I202" s="43" t="s">
        <v>851</v>
      </c>
      <c r="J202" s="43" t="s">
        <v>858</v>
      </c>
      <c r="K202" s="43" t="s">
        <v>859</v>
      </c>
      <c r="L202" s="47" t="s">
        <v>22</v>
      </c>
      <c r="M202" s="42" t="s">
        <v>860</v>
      </c>
      <c r="N202" s="42" t="s">
        <v>32</v>
      </c>
      <c r="O202" s="47" t="s">
        <v>22</v>
      </c>
      <c r="P202" s="1"/>
    </row>
    <row r="203" s="26" customFormat="1" ht="15" customHeight="1" spans="1:16">
      <c r="A203" s="6" t="s">
        <v>5289</v>
      </c>
      <c r="B203" s="140" t="s">
        <v>5290</v>
      </c>
      <c r="C203" s="8" t="s">
        <v>861</v>
      </c>
      <c r="D203" s="8" t="s">
        <v>862</v>
      </c>
      <c r="E203" s="9">
        <v>54</v>
      </c>
      <c r="F203" s="10">
        <v>202409</v>
      </c>
      <c r="G203" s="8" t="s">
        <v>850</v>
      </c>
      <c r="H203" s="8" t="s">
        <v>851</v>
      </c>
      <c r="I203" s="43" t="s">
        <v>851</v>
      </c>
      <c r="J203" s="8" t="s">
        <v>863</v>
      </c>
      <c r="K203" s="8" t="s">
        <v>99</v>
      </c>
      <c r="L203" s="47" t="s">
        <v>5095</v>
      </c>
      <c r="M203" s="10" t="s">
        <v>864</v>
      </c>
      <c r="N203" s="10" t="s">
        <v>808</v>
      </c>
      <c r="O203" s="8" t="s">
        <v>5291</v>
      </c>
      <c r="P203" s="1"/>
    </row>
    <row r="204" s="26" customFormat="1" ht="15" customHeight="1" spans="1:16">
      <c r="A204" s="41" t="s">
        <v>5292</v>
      </c>
      <c r="B204" s="154" t="s">
        <v>5293</v>
      </c>
      <c r="C204" s="43" t="s">
        <v>5294</v>
      </c>
      <c r="D204" s="43" t="s">
        <v>5295</v>
      </c>
      <c r="E204" s="44">
        <v>49.8</v>
      </c>
      <c r="F204" s="42">
        <v>202109</v>
      </c>
      <c r="G204" s="67" t="s">
        <v>850</v>
      </c>
      <c r="H204" s="43" t="s">
        <v>851</v>
      </c>
      <c r="I204" s="43" t="s">
        <v>851</v>
      </c>
      <c r="J204" s="43" t="s">
        <v>5296</v>
      </c>
      <c r="K204" s="43" t="s">
        <v>5297</v>
      </c>
      <c r="L204" s="47" t="s">
        <v>5095</v>
      </c>
      <c r="M204" s="42" t="s">
        <v>860</v>
      </c>
      <c r="N204" s="42" t="s">
        <v>32</v>
      </c>
      <c r="O204" s="47" t="s">
        <v>22</v>
      </c>
      <c r="P204" s="1"/>
    </row>
    <row r="205" s="26" customFormat="1" ht="15" customHeight="1" spans="1:16">
      <c r="A205" s="41" t="s">
        <v>5298</v>
      </c>
      <c r="B205" s="154" t="s">
        <v>865</v>
      </c>
      <c r="C205" s="43" t="s">
        <v>866</v>
      </c>
      <c r="D205" s="43" t="s">
        <v>867</v>
      </c>
      <c r="E205" s="44">
        <v>49.8</v>
      </c>
      <c r="F205" s="42">
        <v>202208</v>
      </c>
      <c r="G205" s="67" t="s">
        <v>850</v>
      </c>
      <c r="H205" s="43" t="s">
        <v>851</v>
      </c>
      <c r="I205" s="43" t="s">
        <v>851</v>
      </c>
      <c r="J205" s="43" t="s">
        <v>868</v>
      </c>
      <c r="K205" s="43" t="s">
        <v>99</v>
      </c>
      <c r="L205" s="47" t="s">
        <v>5095</v>
      </c>
      <c r="M205" s="42" t="s">
        <v>860</v>
      </c>
      <c r="N205" s="42" t="s">
        <v>808</v>
      </c>
      <c r="O205" s="47" t="s">
        <v>22</v>
      </c>
      <c r="P205" s="1"/>
    </row>
    <row r="206" s="26" customFormat="1" ht="15" customHeight="1" spans="1:16">
      <c r="A206" s="41" t="s">
        <v>5299</v>
      </c>
      <c r="B206" s="154" t="s">
        <v>869</v>
      </c>
      <c r="C206" s="43" t="s">
        <v>870</v>
      </c>
      <c r="D206" s="43" t="s">
        <v>871</v>
      </c>
      <c r="E206" s="44">
        <v>48</v>
      </c>
      <c r="F206" s="42">
        <v>202111</v>
      </c>
      <c r="G206" s="67" t="s">
        <v>850</v>
      </c>
      <c r="H206" s="43" t="s">
        <v>851</v>
      </c>
      <c r="I206" s="43" t="s">
        <v>851</v>
      </c>
      <c r="J206" s="43" t="s">
        <v>872</v>
      </c>
      <c r="K206" s="43" t="s">
        <v>873</v>
      </c>
      <c r="L206" s="47" t="s">
        <v>5095</v>
      </c>
      <c r="M206" s="42" t="s">
        <v>860</v>
      </c>
      <c r="N206" s="42" t="s">
        <v>808</v>
      </c>
      <c r="O206" s="47" t="s">
        <v>22</v>
      </c>
      <c r="P206" s="1"/>
    </row>
    <row r="207" s="26" customFormat="1" ht="15" customHeight="1" spans="1:16">
      <c r="A207" s="6" t="s">
        <v>5300</v>
      </c>
      <c r="B207" s="35">
        <v>9787115638304</v>
      </c>
      <c r="C207" s="8" t="s">
        <v>874</v>
      </c>
      <c r="D207" s="8" t="s">
        <v>875</v>
      </c>
      <c r="E207" s="9">
        <v>49.8</v>
      </c>
      <c r="F207" s="10">
        <v>202404</v>
      </c>
      <c r="G207" s="12" t="s">
        <v>850</v>
      </c>
      <c r="H207" s="8" t="s">
        <v>851</v>
      </c>
      <c r="I207" s="8" t="s">
        <v>851</v>
      </c>
      <c r="J207" s="8" t="s">
        <v>876</v>
      </c>
      <c r="K207" s="8" t="s">
        <v>707</v>
      </c>
      <c r="L207" s="47" t="s">
        <v>5095</v>
      </c>
      <c r="M207" s="10" t="s">
        <v>877</v>
      </c>
      <c r="N207" s="10" t="s">
        <v>808</v>
      </c>
      <c r="O207" s="8" t="s">
        <v>5291</v>
      </c>
      <c r="P207" s="1"/>
    </row>
    <row r="208" s="26" customFormat="1" ht="15" customHeight="1" spans="1:16">
      <c r="A208" s="41" t="s">
        <v>5301</v>
      </c>
      <c r="B208" s="154" t="s">
        <v>878</v>
      </c>
      <c r="C208" s="43" t="s">
        <v>879</v>
      </c>
      <c r="D208" s="43" t="s">
        <v>880</v>
      </c>
      <c r="E208" s="44">
        <v>46</v>
      </c>
      <c r="F208" s="42">
        <v>202205</v>
      </c>
      <c r="G208" s="67" t="s">
        <v>850</v>
      </c>
      <c r="H208" s="43" t="s">
        <v>851</v>
      </c>
      <c r="I208" s="43" t="s">
        <v>881</v>
      </c>
      <c r="J208" s="43" t="s">
        <v>882</v>
      </c>
      <c r="K208" s="43" t="s">
        <v>883</v>
      </c>
      <c r="L208" s="47" t="s">
        <v>22</v>
      </c>
      <c r="M208" s="42" t="s">
        <v>860</v>
      </c>
      <c r="N208" s="42" t="s">
        <v>32</v>
      </c>
      <c r="O208" s="47" t="s">
        <v>22</v>
      </c>
      <c r="P208" s="1"/>
    </row>
    <row r="209" s="26" customFormat="1" ht="15" customHeight="1" spans="1:16">
      <c r="A209" s="41" t="s">
        <v>5302</v>
      </c>
      <c r="B209" s="42" t="s">
        <v>884</v>
      </c>
      <c r="C209" s="43" t="s">
        <v>885</v>
      </c>
      <c r="D209" s="43" t="s">
        <v>886</v>
      </c>
      <c r="E209" s="44">
        <v>45</v>
      </c>
      <c r="F209" s="42">
        <v>201911</v>
      </c>
      <c r="G209" s="67" t="s">
        <v>36</v>
      </c>
      <c r="H209" s="43" t="s">
        <v>523</v>
      </c>
      <c r="I209" s="43" t="s">
        <v>887</v>
      </c>
      <c r="J209" s="43" t="s">
        <v>888</v>
      </c>
      <c r="K209" s="43" t="s">
        <v>889</v>
      </c>
      <c r="L209" s="47" t="s">
        <v>5095</v>
      </c>
      <c r="M209" s="42" t="s">
        <v>123</v>
      </c>
      <c r="N209" s="42" t="s">
        <v>32</v>
      </c>
      <c r="O209" s="47" t="s">
        <v>22</v>
      </c>
      <c r="P209" s="1"/>
    </row>
    <row r="210" s="26" customFormat="1" ht="15" customHeight="1" spans="1:16">
      <c r="A210" s="41" t="s">
        <v>4152</v>
      </c>
      <c r="B210" s="42" t="s">
        <v>4153</v>
      </c>
      <c r="C210" s="43" t="s">
        <v>4154</v>
      </c>
      <c r="D210" s="43" t="s">
        <v>1458</v>
      </c>
      <c r="E210" s="44">
        <v>59.8</v>
      </c>
      <c r="F210" s="42" t="s">
        <v>334</v>
      </c>
      <c r="G210" s="67" t="s">
        <v>45</v>
      </c>
      <c r="H210" s="43" t="s">
        <v>892</v>
      </c>
      <c r="I210" s="43" t="s">
        <v>892</v>
      </c>
      <c r="J210" s="43" t="s">
        <v>4155</v>
      </c>
      <c r="K210" s="43" t="s">
        <v>4156</v>
      </c>
      <c r="L210" s="47" t="s">
        <v>5095</v>
      </c>
      <c r="M210" s="42" t="s">
        <v>141</v>
      </c>
      <c r="N210" s="42" t="s">
        <v>32</v>
      </c>
      <c r="O210" s="47" t="s">
        <v>22</v>
      </c>
      <c r="P210" s="1"/>
    </row>
    <row r="211" s="26" customFormat="1" ht="15" customHeight="1" spans="1:16">
      <c r="A211" s="6" t="s">
        <v>4157</v>
      </c>
      <c r="B211" s="140" t="s">
        <v>5303</v>
      </c>
      <c r="C211" s="8" t="s">
        <v>890</v>
      </c>
      <c r="D211" s="8" t="s">
        <v>891</v>
      </c>
      <c r="E211" s="9">
        <v>69.8</v>
      </c>
      <c r="F211" s="10">
        <v>202409</v>
      </c>
      <c r="G211" s="67" t="s">
        <v>45</v>
      </c>
      <c r="H211" s="43" t="s">
        <v>892</v>
      </c>
      <c r="I211" s="43" t="s">
        <v>892</v>
      </c>
      <c r="J211" s="8" t="s">
        <v>893</v>
      </c>
      <c r="K211" s="8" t="s">
        <v>99</v>
      </c>
      <c r="L211" s="47" t="s">
        <v>5095</v>
      </c>
      <c r="M211" s="10" t="s">
        <v>814</v>
      </c>
      <c r="N211" s="10" t="s">
        <v>32</v>
      </c>
      <c r="O211" s="8" t="s">
        <v>2163</v>
      </c>
      <c r="P211" s="1"/>
    </row>
    <row r="212" s="1" customFormat="1" ht="15" customHeight="1" spans="1:15">
      <c r="A212" s="41" t="s">
        <v>5304</v>
      </c>
      <c r="B212" s="154" t="s">
        <v>894</v>
      </c>
      <c r="C212" s="43" t="s">
        <v>895</v>
      </c>
      <c r="D212" s="43" t="s">
        <v>896</v>
      </c>
      <c r="E212" s="44">
        <v>59.8</v>
      </c>
      <c r="F212" s="42">
        <v>202101</v>
      </c>
      <c r="G212" s="67" t="s">
        <v>36</v>
      </c>
      <c r="H212" s="43" t="s">
        <v>897</v>
      </c>
      <c r="I212" s="43" t="s">
        <v>898</v>
      </c>
      <c r="J212" s="43" t="s">
        <v>899</v>
      </c>
      <c r="K212" s="43" t="s">
        <v>900</v>
      </c>
      <c r="L212" s="47" t="s">
        <v>22</v>
      </c>
      <c r="M212" s="42" t="s">
        <v>123</v>
      </c>
      <c r="N212" s="42" t="s">
        <v>32</v>
      </c>
      <c r="O212" s="47" t="s">
        <v>22</v>
      </c>
    </row>
    <row r="213" s="26" customFormat="1" ht="15" customHeight="1" spans="1:16">
      <c r="A213" s="41" t="s">
        <v>5305</v>
      </c>
      <c r="B213" s="154" t="s">
        <v>901</v>
      </c>
      <c r="C213" s="43" t="s">
        <v>902</v>
      </c>
      <c r="D213" s="43" t="s">
        <v>903</v>
      </c>
      <c r="E213" s="44">
        <v>49.8</v>
      </c>
      <c r="F213" s="42">
        <v>202111</v>
      </c>
      <c r="G213" s="67" t="s">
        <v>36</v>
      </c>
      <c r="H213" s="43" t="s">
        <v>897</v>
      </c>
      <c r="I213" s="43" t="s">
        <v>898</v>
      </c>
      <c r="J213" s="43" t="s">
        <v>904</v>
      </c>
      <c r="K213" s="43" t="s">
        <v>905</v>
      </c>
      <c r="L213" s="47" t="s">
        <v>22</v>
      </c>
      <c r="M213" s="42" t="s">
        <v>130</v>
      </c>
      <c r="N213" s="42" t="s">
        <v>32</v>
      </c>
      <c r="O213" s="47" t="s">
        <v>22</v>
      </c>
      <c r="P213" s="1"/>
    </row>
    <row r="214" s="26" customFormat="1" ht="15" customHeight="1" spans="1:16">
      <c r="A214" s="41" t="s">
        <v>5306</v>
      </c>
      <c r="B214" s="154" t="s">
        <v>906</v>
      </c>
      <c r="C214" s="43" t="s">
        <v>907</v>
      </c>
      <c r="D214" s="43" t="s">
        <v>908</v>
      </c>
      <c r="E214" s="44">
        <v>49.8</v>
      </c>
      <c r="F214" s="42" t="s">
        <v>420</v>
      </c>
      <c r="G214" s="67" t="s">
        <v>36</v>
      </c>
      <c r="H214" s="43" t="s">
        <v>897</v>
      </c>
      <c r="I214" s="43" t="s">
        <v>898</v>
      </c>
      <c r="J214" s="43" t="s">
        <v>909</v>
      </c>
      <c r="K214" s="43" t="s">
        <v>910</v>
      </c>
      <c r="L214" s="47" t="s">
        <v>5095</v>
      </c>
      <c r="M214" s="42" t="s">
        <v>123</v>
      </c>
      <c r="N214" s="42" t="s">
        <v>32</v>
      </c>
      <c r="O214" s="47" t="s">
        <v>22</v>
      </c>
      <c r="P214" s="1"/>
    </row>
    <row r="215" s="26" customFormat="1" ht="15" customHeight="1" spans="1:16">
      <c r="A215" s="41" t="s">
        <v>5307</v>
      </c>
      <c r="B215" s="154" t="s">
        <v>911</v>
      </c>
      <c r="C215" s="43" t="s">
        <v>912</v>
      </c>
      <c r="D215" s="43" t="s">
        <v>913</v>
      </c>
      <c r="E215" s="44">
        <v>49.8</v>
      </c>
      <c r="F215" s="42" t="s">
        <v>420</v>
      </c>
      <c r="G215" s="67" t="s">
        <v>36</v>
      </c>
      <c r="H215" s="43" t="s">
        <v>897</v>
      </c>
      <c r="I215" s="43" t="s">
        <v>914</v>
      </c>
      <c r="J215" s="43" t="s">
        <v>915</v>
      </c>
      <c r="K215" s="43" t="s">
        <v>916</v>
      </c>
      <c r="L215" s="47" t="s">
        <v>5095</v>
      </c>
      <c r="M215" s="42" t="s">
        <v>123</v>
      </c>
      <c r="N215" s="42" t="s">
        <v>32</v>
      </c>
      <c r="O215" s="47" t="s">
        <v>22</v>
      </c>
      <c r="P215" s="1"/>
    </row>
    <row r="216" s="26" customFormat="1" ht="15" customHeight="1" spans="1:16">
      <c r="A216" s="41" t="s">
        <v>5308</v>
      </c>
      <c r="B216" s="154" t="s">
        <v>5309</v>
      </c>
      <c r="C216" s="43" t="s">
        <v>5310</v>
      </c>
      <c r="D216" s="43" t="s">
        <v>919</v>
      </c>
      <c r="E216" s="44">
        <v>54</v>
      </c>
      <c r="F216" s="42">
        <v>201911</v>
      </c>
      <c r="G216" s="67" t="s">
        <v>36</v>
      </c>
      <c r="H216" s="43" t="s">
        <v>920</v>
      </c>
      <c r="I216" s="43" t="s">
        <v>921</v>
      </c>
      <c r="J216" s="43" t="s">
        <v>5311</v>
      </c>
      <c r="K216" s="43" t="s">
        <v>5312</v>
      </c>
      <c r="L216" s="47" t="s">
        <v>5095</v>
      </c>
      <c r="M216" s="42" t="s">
        <v>130</v>
      </c>
      <c r="N216" s="42" t="s">
        <v>32</v>
      </c>
      <c r="O216" s="47" t="s">
        <v>22</v>
      </c>
      <c r="P216" s="1"/>
    </row>
    <row r="217" s="26" customFormat="1" ht="15" customHeight="1" spans="1:16">
      <c r="A217" s="6" t="s">
        <v>5313</v>
      </c>
      <c r="B217" s="140" t="s">
        <v>917</v>
      </c>
      <c r="C217" s="8" t="s">
        <v>918</v>
      </c>
      <c r="D217" s="8" t="s">
        <v>919</v>
      </c>
      <c r="E217" s="9">
        <v>66</v>
      </c>
      <c r="F217" s="10">
        <v>202408</v>
      </c>
      <c r="G217" s="8" t="s">
        <v>36</v>
      </c>
      <c r="H217" s="8" t="s">
        <v>920</v>
      </c>
      <c r="I217" s="12" t="s">
        <v>921</v>
      </c>
      <c r="J217" s="8" t="s">
        <v>922</v>
      </c>
      <c r="K217" s="8" t="s">
        <v>923</v>
      </c>
      <c r="L217" s="47" t="s">
        <v>5095</v>
      </c>
      <c r="M217" s="10" t="s">
        <v>130</v>
      </c>
      <c r="N217" s="10" t="s">
        <v>32</v>
      </c>
      <c r="O217" s="8" t="s">
        <v>5144</v>
      </c>
      <c r="P217" s="1"/>
    </row>
    <row r="218" s="26" customFormat="1" ht="15" customHeight="1" spans="1:16">
      <c r="A218" s="41" t="s">
        <v>5314</v>
      </c>
      <c r="B218" s="154" t="s">
        <v>924</v>
      </c>
      <c r="C218" s="43" t="s">
        <v>925</v>
      </c>
      <c r="D218" s="43" t="s">
        <v>926</v>
      </c>
      <c r="E218" s="44">
        <v>42</v>
      </c>
      <c r="F218" s="42">
        <v>202111</v>
      </c>
      <c r="G218" s="67" t="s">
        <v>36</v>
      </c>
      <c r="H218" s="43" t="s">
        <v>920</v>
      </c>
      <c r="I218" s="43" t="s">
        <v>921</v>
      </c>
      <c r="J218" s="43" t="s">
        <v>927</v>
      </c>
      <c r="K218" s="43" t="s">
        <v>928</v>
      </c>
      <c r="L218" s="47" t="s">
        <v>22</v>
      </c>
      <c r="M218" s="42" t="s">
        <v>123</v>
      </c>
      <c r="N218" s="42" t="s">
        <v>32</v>
      </c>
      <c r="O218" s="47" t="s">
        <v>22</v>
      </c>
      <c r="P218" s="1"/>
    </row>
    <row r="219" s="26" customFormat="1" ht="15" customHeight="1" spans="1:16">
      <c r="A219" s="41" t="s">
        <v>5315</v>
      </c>
      <c r="B219" s="154" t="s">
        <v>929</v>
      </c>
      <c r="C219" s="43" t="s">
        <v>930</v>
      </c>
      <c r="D219" s="43" t="s">
        <v>931</v>
      </c>
      <c r="E219" s="44">
        <v>49.8</v>
      </c>
      <c r="F219" s="42">
        <v>202108</v>
      </c>
      <c r="G219" s="67" t="s">
        <v>36</v>
      </c>
      <c r="H219" s="43" t="s">
        <v>523</v>
      </c>
      <c r="I219" s="43" t="s">
        <v>932</v>
      </c>
      <c r="J219" s="43" t="s">
        <v>933</v>
      </c>
      <c r="K219" s="43" t="s">
        <v>934</v>
      </c>
      <c r="L219" s="47" t="s">
        <v>22</v>
      </c>
      <c r="M219" s="42" t="s">
        <v>123</v>
      </c>
      <c r="N219" s="42" t="s">
        <v>32</v>
      </c>
      <c r="O219" s="47" t="s">
        <v>22</v>
      </c>
      <c r="P219" s="1"/>
    </row>
    <row r="220" s="26" customFormat="1" ht="15" customHeight="1" spans="1:16">
      <c r="A220" s="6" t="s">
        <v>5316</v>
      </c>
      <c r="B220" s="140" t="s">
        <v>5317</v>
      </c>
      <c r="C220" s="8" t="s">
        <v>5318</v>
      </c>
      <c r="D220" s="8" t="s">
        <v>5319</v>
      </c>
      <c r="E220" s="9">
        <v>49.8</v>
      </c>
      <c r="F220" s="10" t="s">
        <v>1342</v>
      </c>
      <c r="G220" s="8" t="s">
        <v>36</v>
      </c>
      <c r="H220" s="8" t="s">
        <v>523</v>
      </c>
      <c r="I220" s="12" t="s">
        <v>932</v>
      </c>
      <c r="J220" s="8" t="s">
        <v>5320</v>
      </c>
      <c r="K220" s="8" t="s">
        <v>5321</v>
      </c>
      <c r="L220" s="8" t="s">
        <v>2975</v>
      </c>
      <c r="M220" s="10" t="s">
        <v>794</v>
      </c>
      <c r="N220" s="10" t="s">
        <v>32</v>
      </c>
      <c r="O220" s="8" t="s">
        <v>5322</v>
      </c>
      <c r="P220" s="1"/>
    </row>
    <row r="221" s="26" customFormat="1" ht="15" customHeight="1" spans="1:16">
      <c r="A221" s="41" t="s">
        <v>5323</v>
      </c>
      <c r="B221" s="154" t="s">
        <v>935</v>
      </c>
      <c r="C221" s="43" t="s">
        <v>936</v>
      </c>
      <c r="D221" s="43" t="s">
        <v>937</v>
      </c>
      <c r="E221" s="44">
        <v>69.8</v>
      </c>
      <c r="F221" s="42">
        <v>202304</v>
      </c>
      <c r="G221" s="67" t="s">
        <v>36</v>
      </c>
      <c r="H221" s="43" t="s">
        <v>523</v>
      </c>
      <c r="I221" s="43" t="s">
        <v>932</v>
      </c>
      <c r="J221" s="43" t="s">
        <v>938</v>
      </c>
      <c r="K221" s="43" t="s">
        <v>99</v>
      </c>
      <c r="L221" s="47" t="s">
        <v>5095</v>
      </c>
      <c r="M221" s="42" t="s">
        <v>123</v>
      </c>
      <c r="N221" s="42" t="s">
        <v>32</v>
      </c>
      <c r="O221" s="47" t="s">
        <v>22</v>
      </c>
      <c r="P221" s="1"/>
    </row>
    <row r="222" s="26" customFormat="1" ht="15" customHeight="1" spans="1:16">
      <c r="A222" s="41" t="s">
        <v>5324</v>
      </c>
      <c r="B222" s="154" t="s">
        <v>939</v>
      </c>
      <c r="C222" s="43" t="s">
        <v>940</v>
      </c>
      <c r="D222" s="43" t="s">
        <v>941</v>
      </c>
      <c r="E222" s="44">
        <v>59.8</v>
      </c>
      <c r="F222" s="42">
        <v>202106</v>
      </c>
      <c r="G222" s="67" t="s">
        <v>36</v>
      </c>
      <c r="H222" s="43" t="s">
        <v>920</v>
      </c>
      <c r="I222" s="43" t="s">
        <v>921</v>
      </c>
      <c r="J222" s="43" t="s">
        <v>942</v>
      </c>
      <c r="K222" s="43" t="s">
        <v>943</v>
      </c>
      <c r="L222" s="47" t="s">
        <v>22</v>
      </c>
      <c r="M222" s="42" t="s">
        <v>123</v>
      </c>
      <c r="N222" s="42" t="s">
        <v>32</v>
      </c>
      <c r="O222" s="47" t="s">
        <v>22</v>
      </c>
      <c r="P222" s="1"/>
    </row>
    <row r="223" s="26" customFormat="1" ht="13" customHeight="1" spans="1:16">
      <c r="A223" s="41" t="s">
        <v>5325</v>
      </c>
      <c r="B223" s="154" t="s">
        <v>944</v>
      </c>
      <c r="C223" s="43" t="s">
        <v>945</v>
      </c>
      <c r="D223" s="43" t="s">
        <v>946</v>
      </c>
      <c r="E223" s="44">
        <v>56</v>
      </c>
      <c r="F223" s="42">
        <v>202105</v>
      </c>
      <c r="G223" s="67" t="s">
        <v>36</v>
      </c>
      <c r="H223" s="43" t="s">
        <v>920</v>
      </c>
      <c r="I223" s="43" t="s">
        <v>921</v>
      </c>
      <c r="J223" s="43" t="s">
        <v>947</v>
      </c>
      <c r="K223" s="43" t="s">
        <v>40</v>
      </c>
      <c r="L223" s="47" t="s">
        <v>22</v>
      </c>
      <c r="M223" s="42" t="s">
        <v>130</v>
      </c>
      <c r="N223" s="42" t="s">
        <v>32</v>
      </c>
      <c r="O223" s="47" t="s">
        <v>22</v>
      </c>
      <c r="P223" s="1"/>
    </row>
    <row r="224" s="26" customFormat="1" ht="15" customHeight="1" spans="1:16">
      <c r="A224" s="6" t="s">
        <v>5326</v>
      </c>
      <c r="B224" s="35">
        <v>9787115618962</v>
      </c>
      <c r="C224" s="8" t="s">
        <v>948</v>
      </c>
      <c r="D224" s="8" t="s">
        <v>949</v>
      </c>
      <c r="E224" s="9">
        <v>52</v>
      </c>
      <c r="F224" s="10">
        <v>202401</v>
      </c>
      <c r="G224" s="8" t="s">
        <v>36</v>
      </c>
      <c r="H224" s="8" t="s">
        <v>897</v>
      </c>
      <c r="I224" s="8" t="s">
        <v>898</v>
      </c>
      <c r="J224" s="8" t="s">
        <v>950</v>
      </c>
      <c r="K224" s="8" t="s">
        <v>951</v>
      </c>
      <c r="L224" s="47" t="s">
        <v>5095</v>
      </c>
      <c r="M224" s="10" t="s">
        <v>123</v>
      </c>
      <c r="N224" s="10" t="s">
        <v>32</v>
      </c>
      <c r="O224" s="8" t="s">
        <v>5144</v>
      </c>
      <c r="P224" s="1"/>
    </row>
    <row r="225" s="23" customFormat="1" ht="15" customHeight="1" spans="1:16">
      <c r="A225" s="41" t="s">
        <v>5327</v>
      </c>
      <c r="B225" s="154" t="s">
        <v>5328</v>
      </c>
      <c r="C225" s="43" t="s">
        <v>5329</v>
      </c>
      <c r="D225" s="43" t="s">
        <v>5330</v>
      </c>
      <c r="E225" s="44">
        <v>49.8</v>
      </c>
      <c r="F225" s="42">
        <v>202005</v>
      </c>
      <c r="G225" s="67" t="s">
        <v>955</v>
      </c>
      <c r="H225" s="43" t="s">
        <v>956</v>
      </c>
      <c r="I225" s="43" t="s">
        <v>957</v>
      </c>
      <c r="J225" s="43" t="s">
        <v>5331</v>
      </c>
      <c r="K225" s="43" t="s">
        <v>5332</v>
      </c>
      <c r="L225" s="47" t="s">
        <v>22</v>
      </c>
      <c r="M225" s="42" t="s">
        <v>1484</v>
      </c>
      <c r="N225" s="42" t="s">
        <v>32</v>
      </c>
      <c r="O225" s="47" t="s">
        <v>22</v>
      </c>
      <c r="P225" s="1"/>
    </row>
    <row r="226" s="26" customFormat="1" ht="15" customHeight="1" spans="1:16">
      <c r="A226" s="6" t="s">
        <v>5333</v>
      </c>
      <c r="B226" s="140" t="s">
        <v>952</v>
      </c>
      <c r="C226" s="8" t="s">
        <v>953</v>
      </c>
      <c r="D226" s="8" t="s">
        <v>954</v>
      </c>
      <c r="E226" s="9">
        <v>56</v>
      </c>
      <c r="F226" s="10">
        <v>202408</v>
      </c>
      <c r="G226" s="8" t="s">
        <v>955</v>
      </c>
      <c r="H226" s="8" t="s">
        <v>956</v>
      </c>
      <c r="I226" s="12" t="s">
        <v>957</v>
      </c>
      <c r="J226" s="8" t="s">
        <v>958</v>
      </c>
      <c r="K226" s="8" t="s">
        <v>99</v>
      </c>
      <c r="L226" s="8" t="s">
        <v>22</v>
      </c>
      <c r="M226" s="10" t="s">
        <v>959</v>
      </c>
      <c r="N226" s="10" t="s">
        <v>32</v>
      </c>
      <c r="O226" s="8" t="s">
        <v>5165</v>
      </c>
      <c r="P226" s="1"/>
    </row>
    <row r="227" s="26" customFormat="1" ht="15" customHeight="1" spans="1:16">
      <c r="A227" s="41" t="s">
        <v>5334</v>
      </c>
      <c r="B227" s="42" t="s">
        <v>5335</v>
      </c>
      <c r="C227" s="43" t="s">
        <v>5336</v>
      </c>
      <c r="D227" s="43" t="s">
        <v>5337</v>
      </c>
      <c r="E227" s="44">
        <v>49.8</v>
      </c>
      <c r="F227" s="42" t="s">
        <v>315</v>
      </c>
      <c r="G227" s="67" t="s">
        <v>511</v>
      </c>
      <c r="H227" s="43" t="s">
        <v>963</v>
      </c>
      <c r="I227" s="43" t="s">
        <v>963</v>
      </c>
      <c r="J227" s="43" t="s">
        <v>5338</v>
      </c>
      <c r="K227" s="43" t="s">
        <v>5339</v>
      </c>
      <c r="L227" s="47" t="s">
        <v>5095</v>
      </c>
      <c r="M227" s="42" t="s">
        <v>5340</v>
      </c>
      <c r="N227" s="42" t="s">
        <v>32</v>
      </c>
      <c r="O227" s="47" t="s">
        <v>22</v>
      </c>
      <c r="P227" s="1"/>
    </row>
    <row r="228" s="26" customFormat="1" ht="15" customHeight="1" spans="1:16">
      <c r="A228" s="6" t="s">
        <v>5341</v>
      </c>
      <c r="B228" s="140" t="s">
        <v>960</v>
      </c>
      <c r="C228" s="8" t="s">
        <v>961</v>
      </c>
      <c r="D228" s="8" t="s">
        <v>962</v>
      </c>
      <c r="E228" s="9">
        <v>59.8</v>
      </c>
      <c r="F228" s="10">
        <v>202411</v>
      </c>
      <c r="G228" s="8" t="s">
        <v>511</v>
      </c>
      <c r="H228" s="8" t="s">
        <v>956</v>
      </c>
      <c r="I228" s="12" t="s">
        <v>963</v>
      </c>
      <c r="J228" s="8" t="s">
        <v>964</v>
      </c>
      <c r="K228" s="8" t="s">
        <v>965</v>
      </c>
      <c r="L228" s="47" t="s">
        <v>5095</v>
      </c>
      <c r="M228" s="10" t="s">
        <v>864</v>
      </c>
      <c r="N228" s="10" t="s">
        <v>808</v>
      </c>
      <c r="O228" s="8" t="s">
        <v>5342</v>
      </c>
      <c r="P228" s="1"/>
    </row>
    <row r="229" s="26" customFormat="1" ht="15" customHeight="1" spans="1:16">
      <c r="A229" s="41" t="s">
        <v>5343</v>
      </c>
      <c r="B229" s="154" t="s">
        <v>972</v>
      </c>
      <c r="C229" s="43" t="s">
        <v>973</v>
      </c>
      <c r="D229" s="43" t="s">
        <v>974</v>
      </c>
      <c r="E229" s="44">
        <v>39.8</v>
      </c>
      <c r="F229" s="42">
        <v>202111</v>
      </c>
      <c r="G229" s="67" t="s">
        <v>511</v>
      </c>
      <c r="H229" s="43" t="s">
        <v>956</v>
      </c>
      <c r="I229" s="43" t="s">
        <v>969</v>
      </c>
      <c r="J229" s="43" t="s">
        <v>975</v>
      </c>
      <c r="K229" s="43" t="s">
        <v>976</v>
      </c>
      <c r="L229" s="47" t="s">
        <v>22</v>
      </c>
      <c r="M229" s="42" t="s">
        <v>515</v>
      </c>
      <c r="N229" s="42" t="s">
        <v>32</v>
      </c>
      <c r="O229" s="47" t="s">
        <v>22</v>
      </c>
      <c r="P229" s="1"/>
    </row>
    <row r="230" s="26" customFormat="1" ht="15" customHeight="1" spans="1:16">
      <c r="A230" s="41" t="s">
        <v>5344</v>
      </c>
      <c r="B230" s="154" t="s">
        <v>977</v>
      </c>
      <c r="C230" s="43" t="s">
        <v>978</v>
      </c>
      <c r="D230" s="43" t="s">
        <v>979</v>
      </c>
      <c r="E230" s="44">
        <v>59.8</v>
      </c>
      <c r="F230" s="42">
        <v>202202</v>
      </c>
      <c r="G230" s="67" t="s">
        <v>511</v>
      </c>
      <c r="H230" s="43" t="s">
        <v>512</v>
      </c>
      <c r="I230" s="43" t="s">
        <v>512</v>
      </c>
      <c r="J230" s="43" t="s">
        <v>980</v>
      </c>
      <c r="K230" s="43" t="s">
        <v>981</v>
      </c>
      <c r="L230" s="47" t="s">
        <v>5095</v>
      </c>
      <c r="M230" s="42" t="s">
        <v>982</v>
      </c>
      <c r="N230" s="42" t="s">
        <v>24</v>
      </c>
      <c r="O230" s="47" t="s">
        <v>22</v>
      </c>
      <c r="P230" s="1"/>
    </row>
    <row r="231" s="26" customFormat="1" ht="15" customHeight="1" spans="1:16">
      <c r="A231" s="41" t="s">
        <v>5345</v>
      </c>
      <c r="B231" s="42" t="s">
        <v>983</v>
      </c>
      <c r="C231" s="43" t="s">
        <v>984</v>
      </c>
      <c r="D231" s="43" t="s">
        <v>985</v>
      </c>
      <c r="E231" s="44">
        <v>59.8</v>
      </c>
      <c r="F231" s="42" t="s">
        <v>247</v>
      </c>
      <c r="G231" s="67" t="s">
        <v>511</v>
      </c>
      <c r="H231" s="43" t="s">
        <v>986</v>
      </c>
      <c r="I231" s="43" t="s">
        <v>986</v>
      </c>
      <c r="J231" s="121" t="s">
        <v>987</v>
      </c>
      <c r="K231" s="43" t="s">
        <v>99</v>
      </c>
      <c r="L231" s="47" t="s">
        <v>5095</v>
      </c>
      <c r="M231" s="42" t="s">
        <v>853</v>
      </c>
      <c r="N231" s="42" t="s">
        <v>32</v>
      </c>
      <c r="O231" s="47" t="s">
        <v>22</v>
      </c>
      <c r="P231" s="1"/>
    </row>
    <row r="232" s="26" customFormat="1" ht="15" customHeight="1" spans="1:16">
      <c r="A232" s="41" t="s">
        <v>5346</v>
      </c>
      <c r="B232" s="154" t="s">
        <v>988</v>
      </c>
      <c r="C232" s="43" t="s">
        <v>989</v>
      </c>
      <c r="D232" s="43" t="s">
        <v>990</v>
      </c>
      <c r="E232" s="44">
        <v>49.8</v>
      </c>
      <c r="F232" s="42">
        <v>202207</v>
      </c>
      <c r="G232" s="67" t="s">
        <v>511</v>
      </c>
      <c r="H232" s="43" t="s">
        <v>991</v>
      </c>
      <c r="I232" s="43" t="s">
        <v>991</v>
      </c>
      <c r="J232" s="121" t="s">
        <v>992</v>
      </c>
      <c r="K232" s="43" t="s">
        <v>993</v>
      </c>
      <c r="L232" s="47" t="s">
        <v>5095</v>
      </c>
      <c r="M232" s="42" t="s">
        <v>994</v>
      </c>
      <c r="N232" s="42" t="s">
        <v>32</v>
      </c>
      <c r="O232" s="47" t="s">
        <v>22</v>
      </c>
      <c r="P232" s="1"/>
    </row>
    <row r="233" s="1" customFormat="1" ht="15" customHeight="1" spans="1:15">
      <c r="A233" s="41" t="s">
        <v>4158</v>
      </c>
      <c r="B233" s="154" t="s">
        <v>995</v>
      </c>
      <c r="C233" s="43" t="s">
        <v>996</v>
      </c>
      <c r="D233" s="43" t="s">
        <v>997</v>
      </c>
      <c r="E233" s="44">
        <v>59.8</v>
      </c>
      <c r="F233" s="42" t="s">
        <v>17</v>
      </c>
      <c r="G233" s="67" t="s">
        <v>45</v>
      </c>
      <c r="H233" s="43" t="s">
        <v>112</v>
      </c>
      <c r="I233" s="43" t="s">
        <v>998</v>
      </c>
      <c r="J233" s="43" t="s">
        <v>999</v>
      </c>
      <c r="K233" s="43" t="s">
        <v>99</v>
      </c>
      <c r="L233" s="47" t="s">
        <v>5095</v>
      </c>
      <c r="M233" s="42" t="s">
        <v>23</v>
      </c>
      <c r="N233" s="42" t="s">
        <v>32</v>
      </c>
      <c r="O233" s="47" t="s">
        <v>2163</v>
      </c>
    </row>
    <row r="234" s="26" customFormat="1" ht="15" customHeight="1" spans="1:16">
      <c r="A234" s="41" t="s">
        <v>5347</v>
      </c>
      <c r="B234" s="154" t="s">
        <v>1000</v>
      </c>
      <c r="C234" s="43" t="s">
        <v>1001</v>
      </c>
      <c r="D234" s="43" t="s">
        <v>985</v>
      </c>
      <c r="E234" s="44">
        <v>54</v>
      </c>
      <c r="F234" s="42" t="s">
        <v>127</v>
      </c>
      <c r="G234" s="67" t="s">
        <v>511</v>
      </c>
      <c r="H234" s="43" t="s">
        <v>963</v>
      </c>
      <c r="I234" s="43" t="s">
        <v>963</v>
      </c>
      <c r="J234" s="43" t="s">
        <v>1002</v>
      </c>
      <c r="K234" s="43" t="s">
        <v>1003</v>
      </c>
      <c r="L234" s="47" t="s">
        <v>5095</v>
      </c>
      <c r="M234" s="42" t="s">
        <v>814</v>
      </c>
      <c r="N234" s="42" t="s">
        <v>32</v>
      </c>
      <c r="O234" s="47" t="s">
        <v>22</v>
      </c>
      <c r="P234" s="1"/>
    </row>
    <row r="235" s="26" customFormat="1" ht="15" customHeight="1" spans="1:16">
      <c r="A235" s="32" t="s">
        <v>5348</v>
      </c>
      <c r="B235" s="143" t="s">
        <v>1004</v>
      </c>
      <c r="C235" s="34" t="s">
        <v>1005</v>
      </c>
      <c r="D235" s="11" t="s">
        <v>5349</v>
      </c>
      <c r="E235" s="9">
        <v>56</v>
      </c>
      <c r="F235" s="32">
        <v>202405</v>
      </c>
      <c r="G235" s="12" t="s">
        <v>955</v>
      </c>
      <c r="H235" s="11" t="s">
        <v>956</v>
      </c>
      <c r="I235" s="11" t="s">
        <v>1007</v>
      </c>
      <c r="J235" s="11" t="s">
        <v>1008</v>
      </c>
      <c r="K235" s="11" t="s">
        <v>1009</v>
      </c>
      <c r="L235" s="122" t="s">
        <v>22</v>
      </c>
      <c r="M235" s="39" t="s">
        <v>959</v>
      </c>
      <c r="N235" s="39" t="s">
        <v>32</v>
      </c>
      <c r="O235" s="11" t="s">
        <v>5350</v>
      </c>
      <c r="P235" s="1"/>
    </row>
    <row r="236" s="26" customFormat="1" ht="15" customHeight="1" spans="1:16">
      <c r="A236" s="41" t="s">
        <v>5351</v>
      </c>
      <c r="B236" s="154" t="s">
        <v>1010</v>
      </c>
      <c r="C236" s="43" t="s">
        <v>1011</v>
      </c>
      <c r="D236" s="43" t="s">
        <v>1012</v>
      </c>
      <c r="E236" s="44">
        <v>49.8</v>
      </c>
      <c r="F236" s="42" t="s">
        <v>1013</v>
      </c>
      <c r="G236" s="67" t="s">
        <v>36</v>
      </c>
      <c r="H236" s="43" t="s">
        <v>920</v>
      </c>
      <c r="I236" s="43" t="s">
        <v>921</v>
      </c>
      <c r="J236" s="43" t="s">
        <v>1014</v>
      </c>
      <c r="K236" s="43" t="s">
        <v>99</v>
      </c>
      <c r="L236" s="47" t="s">
        <v>5095</v>
      </c>
      <c r="M236" s="42" t="s">
        <v>1015</v>
      </c>
      <c r="N236" s="42" t="s">
        <v>32</v>
      </c>
      <c r="O236" s="47" t="s">
        <v>5352</v>
      </c>
      <c r="P236" s="1"/>
    </row>
    <row r="237" s="26" customFormat="1" ht="15" customHeight="1" spans="1:16">
      <c r="A237" s="6" t="s">
        <v>5353</v>
      </c>
      <c r="B237" s="140" t="s">
        <v>5354</v>
      </c>
      <c r="C237" s="8" t="s">
        <v>5355</v>
      </c>
      <c r="D237" s="8" t="s">
        <v>5356</v>
      </c>
      <c r="E237" s="9">
        <v>69.8</v>
      </c>
      <c r="F237" s="10" t="s">
        <v>540</v>
      </c>
      <c r="G237" s="8" t="s">
        <v>5357</v>
      </c>
      <c r="H237" s="8" t="s">
        <v>28</v>
      </c>
      <c r="I237" s="12" t="s">
        <v>28</v>
      </c>
      <c r="J237" s="8" t="s">
        <v>5358</v>
      </c>
      <c r="K237" s="8" t="s">
        <v>5359</v>
      </c>
      <c r="L237" s="8" t="s">
        <v>2975</v>
      </c>
      <c r="M237" s="10" t="s">
        <v>31</v>
      </c>
      <c r="N237" s="10" t="s">
        <v>24</v>
      </c>
      <c r="O237" s="8" t="s">
        <v>3799</v>
      </c>
      <c r="P237" s="1"/>
    </row>
    <row r="238" s="26" customFormat="1" ht="15" customHeight="1" spans="1:16">
      <c r="A238" s="41" t="s">
        <v>4175</v>
      </c>
      <c r="B238" s="154" t="s">
        <v>4176</v>
      </c>
      <c r="C238" s="43" t="s">
        <v>4177</v>
      </c>
      <c r="D238" s="43" t="s">
        <v>4178</v>
      </c>
      <c r="E238" s="44">
        <v>69.8</v>
      </c>
      <c r="F238" s="42">
        <v>202006</v>
      </c>
      <c r="G238" s="67" t="s">
        <v>45</v>
      </c>
      <c r="H238" s="43" t="s">
        <v>54</v>
      </c>
      <c r="I238" s="43" t="s">
        <v>210</v>
      </c>
      <c r="J238" s="43" t="s">
        <v>4179</v>
      </c>
      <c r="K238" s="43" t="s">
        <v>3283</v>
      </c>
      <c r="L238" s="47" t="s">
        <v>22</v>
      </c>
      <c r="M238" s="42" t="s">
        <v>23</v>
      </c>
      <c r="N238" s="42" t="s">
        <v>24</v>
      </c>
      <c r="O238" s="47" t="s">
        <v>22</v>
      </c>
      <c r="P238" s="1"/>
    </row>
    <row r="239" s="26" customFormat="1" ht="15" customHeight="1" spans="1:16">
      <c r="A239" s="6" t="s">
        <v>4180</v>
      </c>
      <c r="B239" s="140" t="s">
        <v>1016</v>
      </c>
      <c r="C239" s="8" t="s">
        <v>1017</v>
      </c>
      <c r="D239" s="8" t="s">
        <v>1018</v>
      </c>
      <c r="E239" s="9">
        <v>69.8</v>
      </c>
      <c r="F239" s="10">
        <v>202407</v>
      </c>
      <c r="G239" s="8" t="s">
        <v>45</v>
      </c>
      <c r="H239" s="8" t="s">
        <v>54</v>
      </c>
      <c r="I239" s="12" t="s">
        <v>210</v>
      </c>
      <c r="J239" s="8" t="s">
        <v>1019</v>
      </c>
      <c r="K239" s="8" t="s">
        <v>1020</v>
      </c>
      <c r="L239" s="8" t="s">
        <v>22</v>
      </c>
      <c r="M239" s="10" t="s">
        <v>1021</v>
      </c>
      <c r="N239" s="10" t="s">
        <v>24</v>
      </c>
      <c r="O239" s="8" t="s">
        <v>2073</v>
      </c>
      <c r="P239" s="1"/>
    </row>
    <row r="240" s="26" customFormat="1" ht="15" customHeight="1" spans="1:16">
      <c r="A240" s="41" t="s">
        <v>4181</v>
      </c>
      <c r="B240" s="154" t="s">
        <v>4182</v>
      </c>
      <c r="C240" s="43" t="s">
        <v>4183</v>
      </c>
      <c r="D240" s="43" t="s">
        <v>1030</v>
      </c>
      <c r="E240" s="44">
        <v>59.8</v>
      </c>
      <c r="F240" s="42">
        <v>202111</v>
      </c>
      <c r="G240" s="67" t="s">
        <v>45</v>
      </c>
      <c r="H240" s="43" t="s">
        <v>54</v>
      </c>
      <c r="I240" s="43" t="s">
        <v>1031</v>
      </c>
      <c r="J240" s="43" t="s">
        <v>4184</v>
      </c>
      <c r="K240" s="43" t="s">
        <v>4185</v>
      </c>
      <c r="L240" s="47" t="s">
        <v>22</v>
      </c>
      <c r="M240" s="42" t="s">
        <v>50</v>
      </c>
      <c r="N240" s="42" t="s">
        <v>32</v>
      </c>
      <c r="O240" s="47" t="s">
        <v>22</v>
      </c>
      <c r="P240" s="1"/>
    </row>
    <row r="241" s="26" customFormat="1" ht="15" customHeight="1" spans="1:16">
      <c r="A241" s="6" t="s">
        <v>4186</v>
      </c>
      <c r="B241" s="140" t="s">
        <v>1028</v>
      </c>
      <c r="C241" s="8" t="s">
        <v>1029</v>
      </c>
      <c r="D241" s="8" t="s">
        <v>1030</v>
      </c>
      <c r="E241" s="9">
        <v>59.8</v>
      </c>
      <c r="F241" s="10">
        <v>202406</v>
      </c>
      <c r="G241" s="8" t="s">
        <v>45</v>
      </c>
      <c r="H241" s="8" t="s">
        <v>54</v>
      </c>
      <c r="I241" s="12" t="s">
        <v>1031</v>
      </c>
      <c r="J241" s="8" t="s">
        <v>1032</v>
      </c>
      <c r="K241" s="8" t="s">
        <v>1033</v>
      </c>
      <c r="L241" s="8" t="s">
        <v>22</v>
      </c>
      <c r="M241" s="10" t="s">
        <v>103</v>
      </c>
      <c r="N241" s="10" t="s">
        <v>32</v>
      </c>
      <c r="O241" s="8" t="s">
        <v>2149</v>
      </c>
      <c r="P241" s="1"/>
    </row>
    <row r="242" s="26" customFormat="1" ht="15" customHeight="1" spans="1:16">
      <c r="A242" s="32" t="s">
        <v>5360</v>
      </c>
      <c r="B242" s="39" t="s">
        <v>5361</v>
      </c>
      <c r="C242" s="11" t="s">
        <v>5362</v>
      </c>
      <c r="D242" s="11" t="s">
        <v>5363</v>
      </c>
      <c r="E242" s="118">
        <v>48</v>
      </c>
      <c r="F242" s="39">
        <v>201911</v>
      </c>
      <c r="G242" s="11" t="s">
        <v>1036</v>
      </c>
      <c r="H242" s="11" t="s">
        <v>1037</v>
      </c>
      <c r="I242" s="11" t="s">
        <v>1037</v>
      </c>
      <c r="J242" s="11" t="s">
        <v>5364</v>
      </c>
      <c r="K242" s="11" t="s">
        <v>5365</v>
      </c>
      <c r="L242" s="47" t="s">
        <v>5095</v>
      </c>
      <c r="M242" s="39" t="s">
        <v>123</v>
      </c>
      <c r="N242" s="39" t="s">
        <v>32</v>
      </c>
      <c r="O242" s="47" t="s">
        <v>22</v>
      </c>
      <c r="P242" s="1"/>
    </row>
    <row r="243" s="26" customFormat="1" ht="15" customHeight="1" spans="1:16">
      <c r="A243" s="6" t="s">
        <v>5366</v>
      </c>
      <c r="B243" s="35">
        <v>9787115624369</v>
      </c>
      <c r="C243" s="8" t="s">
        <v>1034</v>
      </c>
      <c r="D243" s="8" t="s">
        <v>1035</v>
      </c>
      <c r="E243" s="9">
        <v>59.8</v>
      </c>
      <c r="F243" s="10">
        <v>202404</v>
      </c>
      <c r="G243" s="12" t="s">
        <v>1036</v>
      </c>
      <c r="H243" s="8" t="s">
        <v>1037</v>
      </c>
      <c r="I243" s="8" t="s">
        <v>1037</v>
      </c>
      <c r="J243" s="8" t="s">
        <v>1038</v>
      </c>
      <c r="K243" s="8" t="s">
        <v>99</v>
      </c>
      <c r="L243" s="47" t="s">
        <v>5095</v>
      </c>
      <c r="M243" s="10" t="s">
        <v>123</v>
      </c>
      <c r="N243" s="10" t="s">
        <v>32</v>
      </c>
      <c r="O243" s="8" t="s">
        <v>5367</v>
      </c>
      <c r="P243" s="1"/>
    </row>
    <row r="244" s="26" customFormat="1" ht="15" customHeight="1" spans="1:16">
      <c r="A244" s="41" t="s">
        <v>5368</v>
      </c>
      <c r="B244" s="154" t="s">
        <v>5369</v>
      </c>
      <c r="C244" s="43" t="s">
        <v>5370</v>
      </c>
      <c r="D244" s="43" t="s">
        <v>5371</v>
      </c>
      <c r="E244" s="44">
        <v>42</v>
      </c>
      <c r="F244" s="42">
        <v>202008</v>
      </c>
      <c r="G244" s="67" t="s">
        <v>850</v>
      </c>
      <c r="H244" s="43" t="s">
        <v>1042</v>
      </c>
      <c r="I244" s="43" t="s">
        <v>1042</v>
      </c>
      <c r="J244" s="43" t="s">
        <v>5372</v>
      </c>
      <c r="K244" s="43" t="s">
        <v>1372</v>
      </c>
      <c r="L244" s="47" t="s">
        <v>5095</v>
      </c>
      <c r="M244" s="42" t="s">
        <v>1050</v>
      </c>
      <c r="N244" s="42" t="s">
        <v>808</v>
      </c>
      <c r="O244" s="47" t="s">
        <v>22</v>
      </c>
      <c r="P244" s="1"/>
    </row>
    <row r="245" s="26" customFormat="1" ht="15" customHeight="1" spans="1:16">
      <c r="A245" s="41" t="s">
        <v>5373</v>
      </c>
      <c r="B245" s="154" t="s">
        <v>1039</v>
      </c>
      <c r="C245" s="43" t="s">
        <v>1040</v>
      </c>
      <c r="D245" s="43" t="s">
        <v>1041</v>
      </c>
      <c r="E245" s="44">
        <v>49.8</v>
      </c>
      <c r="F245" s="42" t="s">
        <v>106</v>
      </c>
      <c r="G245" s="67" t="s">
        <v>850</v>
      </c>
      <c r="H245" s="43" t="s">
        <v>1042</v>
      </c>
      <c r="I245" s="43" t="s">
        <v>1042</v>
      </c>
      <c r="J245" s="43" t="s">
        <v>1043</v>
      </c>
      <c r="K245" s="43" t="s">
        <v>99</v>
      </c>
      <c r="L245" s="47" t="s">
        <v>5095</v>
      </c>
      <c r="M245" s="42" t="s">
        <v>1044</v>
      </c>
      <c r="N245" s="42" t="s">
        <v>808</v>
      </c>
      <c r="O245" s="47" t="s">
        <v>5291</v>
      </c>
      <c r="P245" s="1"/>
    </row>
    <row r="246" s="26" customFormat="1" ht="15" customHeight="1" spans="1:16">
      <c r="A246" s="41" t="s">
        <v>5374</v>
      </c>
      <c r="B246" s="154" t="s">
        <v>1045</v>
      </c>
      <c r="C246" s="43" t="s">
        <v>1046</v>
      </c>
      <c r="D246" s="43" t="s">
        <v>1047</v>
      </c>
      <c r="E246" s="44">
        <v>49.8</v>
      </c>
      <c r="F246" s="42" t="s">
        <v>420</v>
      </c>
      <c r="G246" s="67" t="s">
        <v>850</v>
      </c>
      <c r="H246" s="43" t="s">
        <v>1042</v>
      </c>
      <c r="I246" s="43" t="s">
        <v>1042</v>
      </c>
      <c r="J246" s="43" t="s">
        <v>1048</v>
      </c>
      <c r="K246" s="43" t="s">
        <v>1049</v>
      </c>
      <c r="L246" s="47" t="s">
        <v>22</v>
      </c>
      <c r="M246" s="42" t="s">
        <v>1050</v>
      </c>
      <c r="N246" s="42" t="s">
        <v>808</v>
      </c>
      <c r="O246" s="47" t="s">
        <v>22</v>
      </c>
      <c r="P246" s="1"/>
    </row>
    <row r="247" s="26" customFormat="1" ht="15" customHeight="1" spans="1:16">
      <c r="A247" s="32" t="s">
        <v>5375</v>
      </c>
      <c r="B247" s="39" t="s">
        <v>1051</v>
      </c>
      <c r="C247" s="11" t="s">
        <v>1052</v>
      </c>
      <c r="D247" s="11" t="s">
        <v>1053</v>
      </c>
      <c r="E247" s="118">
        <v>52</v>
      </c>
      <c r="F247" s="39" t="s">
        <v>675</v>
      </c>
      <c r="G247" s="119" t="s">
        <v>36</v>
      </c>
      <c r="H247" s="11" t="s">
        <v>1054</v>
      </c>
      <c r="I247" s="11" t="s">
        <v>1054</v>
      </c>
      <c r="J247" s="11" t="s">
        <v>1055</v>
      </c>
      <c r="K247" s="11" t="s">
        <v>1056</v>
      </c>
      <c r="L247" s="47" t="s">
        <v>5095</v>
      </c>
      <c r="M247" s="39" t="s">
        <v>123</v>
      </c>
      <c r="N247" s="39" t="s">
        <v>808</v>
      </c>
      <c r="O247" s="47" t="s">
        <v>22</v>
      </c>
      <c r="P247" s="1"/>
    </row>
    <row r="248" s="23" customFormat="1" ht="15" customHeight="1" spans="1:16">
      <c r="A248" s="32" t="s">
        <v>5376</v>
      </c>
      <c r="B248" s="39" t="s">
        <v>1057</v>
      </c>
      <c r="C248" s="11" t="s">
        <v>1058</v>
      </c>
      <c r="D248" s="11" t="s">
        <v>1059</v>
      </c>
      <c r="E248" s="118">
        <v>42</v>
      </c>
      <c r="F248" s="39" t="s">
        <v>675</v>
      </c>
      <c r="G248" s="119" t="s">
        <v>36</v>
      </c>
      <c r="H248" s="11" t="s">
        <v>1054</v>
      </c>
      <c r="I248" s="11" t="s">
        <v>1054</v>
      </c>
      <c r="J248" s="11" t="s">
        <v>1060</v>
      </c>
      <c r="K248" s="11" t="s">
        <v>1056</v>
      </c>
      <c r="L248" s="47" t="s">
        <v>5095</v>
      </c>
      <c r="M248" s="39" t="s">
        <v>1061</v>
      </c>
      <c r="N248" s="39" t="s">
        <v>808</v>
      </c>
      <c r="O248" s="47" t="s">
        <v>22</v>
      </c>
      <c r="P248" s="1"/>
    </row>
    <row r="249" s="26" customFormat="1" ht="15" customHeight="1" spans="1:16">
      <c r="A249" s="41" t="s">
        <v>5377</v>
      </c>
      <c r="B249" s="154" t="s">
        <v>1062</v>
      </c>
      <c r="C249" s="43" t="s">
        <v>1063</v>
      </c>
      <c r="D249" s="43" t="s">
        <v>1064</v>
      </c>
      <c r="E249" s="44">
        <v>49.8</v>
      </c>
      <c r="F249" s="42" t="s">
        <v>1065</v>
      </c>
      <c r="G249" s="67" t="s">
        <v>36</v>
      </c>
      <c r="H249" s="43" t="s">
        <v>921</v>
      </c>
      <c r="I249" s="43" t="s">
        <v>1066</v>
      </c>
      <c r="J249" s="43" t="s">
        <v>1067</v>
      </c>
      <c r="K249" s="43" t="s">
        <v>1068</v>
      </c>
      <c r="L249" s="47" t="s">
        <v>22</v>
      </c>
      <c r="M249" s="42" t="s">
        <v>794</v>
      </c>
      <c r="N249" s="42" t="s">
        <v>32</v>
      </c>
      <c r="O249" s="47" t="s">
        <v>22</v>
      </c>
      <c r="P249" s="1"/>
    </row>
    <row r="250" s="26" customFormat="1" ht="15" customHeight="1" spans="1:16">
      <c r="A250" s="6" t="s">
        <v>5378</v>
      </c>
      <c r="B250" s="140" t="s">
        <v>5379</v>
      </c>
      <c r="C250" s="8" t="s">
        <v>5380</v>
      </c>
      <c r="D250" s="8" t="s">
        <v>5381</v>
      </c>
      <c r="E250" s="9">
        <v>49.8</v>
      </c>
      <c r="F250" s="10">
        <v>202202</v>
      </c>
      <c r="G250" s="8" t="s">
        <v>714</v>
      </c>
      <c r="H250" s="8" t="s">
        <v>1085</v>
      </c>
      <c r="I250" s="12" t="s">
        <v>1085</v>
      </c>
      <c r="J250" s="8" t="s">
        <v>5382</v>
      </c>
      <c r="K250" s="8" t="s">
        <v>5383</v>
      </c>
      <c r="L250" s="8" t="s">
        <v>2975</v>
      </c>
      <c r="M250" s="10" t="s">
        <v>814</v>
      </c>
      <c r="N250" s="10" t="s">
        <v>32</v>
      </c>
      <c r="O250" s="8" t="s">
        <v>5384</v>
      </c>
      <c r="P250" s="1"/>
    </row>
    <row r="251" s="26" customFormat="1" ht="15" customHeight="1" spans="1:16">
      <c r="A251" s="27" t="s">
        <v>5385</v>
      </c>
      <c r="B251" s="35">
        <v>9787115630155</v>
      </c>
      <c r="C251" s="8" t="s">
        <v>1075</v>
      </c>
      <c r="D251" s="8" t="s">
        <v>1076</v>
      </c>
      <c r="E251" s="9">
        <v>56</v>
      </c>
      <c r="F251" s="10">
        <v>202402</v>
      </c>
      <c r="G251" s="8" t="s">
        <v>36</v>
      </c>
      <c r="H251" s="8" t="s">
        <v>897</v>
      </c>
      <c r="I251" s="8" t="s">
        <v>1072</v>
      </c>
      <c r="J251" s="8" t="s">
        <v>1077</v>
      </c>
      <c r="K251" s="8" t="s">
        <v>99</v>
      </c>
      <c r="L251" s="47" t="s">
        <v>5095</v>
      </c>
      <c r="M251" s="6" t="s">
        <v>123</v>
      </c>
      <c r="N251" s="10" t="s">
        <v>32</v>
      </c>
      <c r="O251" s="8" t="s">
        <v>5144</v>
      </c>
      <c r="P251" s="1"/>
    </row>
    <row r="252" s="26" customFormat="1" ht="15" customHeight="1" spans="1:16">
      <c r="A252" s="32" t="s">
        <v>5386</v>
      </c>
      <c r="B252" s="157" t="s">
        <v>1078</v>
      </c>
      <c r="C252" s="34" t="s">
        <v>1079</v>
      </c>
      <c r="D252" s="11" t="s">
        <v>1080</v>
      </c>
      <c r="E252" s="9">
        <v>54</v>
      </c>
      <c r="F252" s="32" t="s">
        <v>2634</v>
      </c>
      <c r="G252" s="67" t="s">
        <v>714</v>
      </c>
      <c r="H252" s="43" t="s">
        <v>715</v>
      </c>
      <c r="I252" s="43" t="s">
        <v>715</v>
      </c>
      <c r="J252" s="11" t="s">
        <v>1081</v>
      </c>
      <c r="K252" s="11" t="s">
        <v>99</v>
      </c>
      <c r="L252" s="47" t="s">
        <v>5095</v>
      </c>
      <c r="M252" s="39" t="s">
        <v>814</v>
      </c>
      <c r="N252" s="10" t="s">
        <v>32</v>
      </c>
      <c r="O252" s="47" t="s">
        <v>3988</v>
      </c>
      <c r="P252" s="1"/>
    </row>
    <row r="253" s="26" customFormat="1" ht="15" customHeight="1" spans="1:16">
      <c r="A253" s="41" t="s">
        <v>5387</v>
      </c>
      <c r="B253" s="154" t="s">
        <v>1082</v>
      </c>
      <c r="C253" s="43" t="s">
        <v>1083</v>
      </c>
      <c r="D253" s="43" t="s">
        <v>1084</v>
      </c>
      <c r="E253" s="44">
        <v>42</v>
      </c>
      <c r="F253" s="42">
        <v>202103</v>
      </c>
      <c r="G253" s="67" t="s">
        <v>714</v>
      </c>
      <c r="H253" s="43" t="s">
        <v>1085</v>
      </c>
      <c r="I253" s="43" t="s">
        <v>1085</v>
      </c>
      <c r="J253" s="43" t="s">
        <v>1086</v>
      </c>
      <c r="K253" s="43" t="s">
        <v>1087</v>
      </c>
      <c r="L253" s="47" t="s">
        <v>22</v>
      </c>
      <c r="M253" s="42" t="s">
        <v>814</v>
      </c>
      <c r="N253" s="42" t="s">
        <v>32</v>
      </c>
      <c r="O253" s="47" t="s">
        <v>22</v>
      </c>
      <c r="P253" s="1"/>
    </row>
    <row r="254" s="1" customFormat="1" ht="15" customHeight="1" spans="1:15">
      <c r="A254" s="27" t="s">
        <v>5388</v>
      </c>
      <c r="B254" s="120">
        <v>9787115645197</v>
      </c>
      <c r="C254" s="29" t="s">
        <v>1088</v>
      </c>
      <c r="D254" s="29" t="s">
        <v>1089</v>
      </c>
      <c r="E254" s="30">
        <v>49.8</v>
      </c>
      <c r="F254" s="31">
        <v>202502</v>
      </c>
      <c r="G254" s="37" t="s">
        <v>714</v>
      </c>
      <c r="H254" s="29" t="s">
        <v>1085</v>
      </c>
      <c r="I254" s="29" t="s">
        <v>1085</v>
      </c>
      <c r="J254" s="29" t="s">
        <v>1090</v>
      </c>
      <c r="K254" s="29" t="s">
        <v>1091</v>
      </c>
      <c r="L254" s="123" t="s">
        <v>22</v>
      </c>
      <c r="M254" s="31" t="s">
        <v>515</v>
      </c>
      <c r="N254" s="31" t="s">
        <v>808</v>
      </c>
      <c r="O254" s="64" t="s">
        <v>3988</v>
      </c>
    </row>
    <row r="255" s="26" customFormat="1" ht="15" customHeight="1" spans="1:16">
      <c r="A255" s="32" t="s">
        <v>5389</v>
      </c>
      <c r="B255" s="143" t="s">
        <v>1092</v>
      </c>
      <c r="C255" s="34" t="s">
        <v>1093</v>
      </c>
      <c r="D255" s="11" t="s">
        <v>5390</v>
      </c>
      <c r="E255" s="9">
        <v>56</v>
      </c>
      <c r="F255" s="32">
        <v>202404</v>
      </c>
      <c r="G255" s="12" t="s">
        <v>955</v>
      </c>
      <c r="H255" s="11" t="s">
        <v>1095</v>
      </c>
      <c r="I255" s="11" t="s">
        <v>1095</v>
      </c>
      <c r="J255" s="11" t="s">
        <v>1096</v>
      </c>
      <c r="K255" s="11" t="s">
        <v>99</v>
      </c>
      <c r="L255" s="122" t="s">
        <v>22</v>
      </c>
      <c r="M255" s="39" t="s">
        <v>959</v>
      </c>
      <c r="N255" s="39" t="s">
        <v>32</v>
      </c>
      <c r="O255" s="11" t="s">
        <v>5350</v>
      </c>
      <c r="P255" s="1"/>
    </row>
    <row r="256" s="26" customFormat="1" ht="15" customHeight="1" spans="1:16">
      <c r="A256" s="32" t="s">
        <v>5391</v>
      </c>
      <c r="B256" s="158" t="s">
        <v>1097</v>
      </c>
      <c r="C256" s="11" t="s">
        <v>1098</v>
      </c>
      <c r="D256" s="11" t="s">
        <v>1099</v>
      </c>
      <c r="E256" s="118">
        <v>49.8</v>
      </c>
      <c r="F256" s="39">
        <v>202202</v>
      </c>
      <c r="G256" s="119" t="s">
        <v>714</v>
      </c>
      <c r="H256" s="11" t="s">
        <v>798</v>
      </c>
      <c r="I256" s="11" t="s">
        <v>799</v>
      </c>
      <c r="J256" s="11" t="s">
        <v>1100</v>
      </c>
      <c r="K256" s="11" t="s">
        <v>99</v>
      </c>
      <c r="L256" s="47" t="s">
        <v>5095</v>
      </c>
      <c r="M256" s="39" t="s">
        <v>814</v>
      </c>
      <c r="N256" s="39" t="s">
        <v>32</v>
      </c>
      <c r="O256" s="47" t="s">
        <v>22</v>
      </c>
      <c r="P256" s="1"/>
    </row>
    <row r="257" s="26" customFormat="1" ht="15" customHeight="1" spans="1:16">
      <c r="A257" s="32" t="s">
        <v>5392</v>
      </c>
      <c r="B257" s="158" t="s">
        <v>1101</v>
      </c>
      <c r="C257" s="11" t="s">
        <v>1102</v>
      </c>
      <c r="D257" s="11" t="s">
        <v>1103</v>
      </c>
      <c r="E257" s="118">
        <v>56</v>
      </c>
      <c r="F257" s="39">
        <v>202208</v>
      </c>
      <c r="G257" s="119" t="s">
        <v>714</v>
      </c>
      <c r="H257" s="11" t="s">
        <v>798</v>
      </c>
      <c r="I257" s="11" t="s">
        <v>799</v>
      </c>
      <c r="J257" s="11" t="s">
        <v>1104</v>
      </c>
      <c r="K257" s="117" t="s">
        <v>1105</v>
      </c>
      <c r="L257" s="47" t="s">
        <v>5095</v>
      </c>
      <c r="M257" s="39" t="s">
        <v>1106</v>
      </c>
      <c r="N257" s="39" t="s">
        <v>202</v>
      </c>
      <c r="O257" s="47" t="s">
        <v>22</v>
      </c>
      <c r="P257" s="1"/>
    </row>
    <row r="258" s="26" customFormat="1" ht="15" customHeight="1" spans="1:16">
      <c r="A258" s="32" t="s">
        <v>5393</v>
      </c>
      <c r="B258" s="158" t="s">
        <v>1107</v>
      </c>
      <c r="C258" s="11" t="s">
        <v>1108</v>
      </c>
      <c r="D258" s="11" t="s">
        <v>1109</v>
      </c>
      <c r="E258" s="118">
        <v>59.8</v>
      </c>
      <c r="F258" s="39">
        <v>202210</v>
      </c>
      <c r="G258" s="119" t="s">
        <v>36</v>
      </c>
      <c r="H258" s="11" t="s">
        <v>921</v>
      </c>
      <c r="I258" s="11" t="s">
        <v>1110</v>
      </c>
      <c r="J258" s="159" t="s">
        <v>1111</v>
      </c>
      <c r="K258" s="11" t="s">
        <v>1112</v>
      </c>
      <c r="L258" s="47" t="s">
        <v>5095</v>
      </c>
      <c r="M258" s="39" t="s">
        <v>1113</v>
      </c>
      <c r="N258" s="39" t="s">
        <v>32</v>
      </c>
      <c r="O258" s="47" t="s">
        <v>22</v>
      </c>
      <c r="P258" s="1"/>
    </row>
    <row r="259" s="26" customFormat="1" ht="15" customHeight="1" spans="1:16">
      <c r="A259" s="41" t="s">
        <v>5394</v>
      </c>
      <c r="B259" s="154" t="s">
        <v>1114</v>
      </c>
      <c r="C259" s="43" t="s">
        <v>1115</v>
      </c>
      <c r="D259" s="43" t="s">
        <v>1116</v>
      </c>
      <c r="E259" s="44">
        <v>39.8</v>
      </c>
      <c r="F259" s="42">
        <v>201204</v>
      </c>
      <c r="G259" s="67" t="s">
        <v>36</v>
      </c>
      <c r="H259" s="43" t="s">
        <v>921</v>
      </c>
      <c r="I259" s="43" t="s">
        <v>1117</v>
      </c>
      <c r="J259" s="43" t="s">
        <v>1118</v>
      </c>
      <c r="K259" s="43" t="s">
        <v>1119</v>
      </c>
      <c r="L259" s="47" t="s">
        <v>22</v>
      </c>
      <c r="M259" s="42" t="s">
        <v>794</v>
      </c>
      <c r="N259" s="42" t="s">
        <v>32</v>
      </c>
      <c r="O259" s="47" t="s">
        <v>22</v>
      </c>
      <c r="P259" s="1"/>
    </row>
    <row r="260" s="26" customFormat="1" ht="15" customHeight="1" spans="1:16">
      <c r="A260" s="41" t="s">
        <v>5395</v>
      </c>
      <c r="B260" s="154" t="s">
        <v>1126</v>
      </c>
      <c r="C260" s="43" t="s">
        <v>1127</v>
      </c>
      <c r="D260" s="43" t="s">
        <v>1128</v>
      </c>
      <c r="E260" s="44">
        <v>27</v>
      </c>
      <c r="F260" s="42">
        <v>201209</v>
      </c>
      <c r="G260" s="67" t="s">
        <v>36</v>
      </c>
      <c r="H260" s="43" t="s">
        <v>921</v>
      </c>
      <c r="I260" s="43" t="s">
        <v>1129</v>
      </c>
      <c r="J260" s="43" t="s">
        <v>1130</v>
      </c>
      <c r="K260" s="43" t="s">
        <v>1131</v>
      </c>
      <c r="L260" s="47" t="s">
        <v>22</v>
      </c>
      <c r="M260" s="42" t="s">
        <v>1061</v>
      </c>
      <c r="N260" s="42" t="s">
        <v>32</v>
      </c>
      <c r="O260" s="47" t="s">
        <v>22</v>
      </c>
      <c r="P260" s="1"/>
    </row>
    <row r="261" s="26" customFormat="1" ht="15" customHeight="1" spans="1:16">
      <c r="A261" s="41" t="s">
        <v>5396</v>
      </c>
      <c r="B261" s="154" t="s">
        <v>1132</v>
      </c>
      <c r="C261" s="43" t="s">
        <v>1133</v>
      </c>
      <c r="D261" s="43" t="s">
        <v>1134</v>
      </c>
      <c r="E261" s="44">
        <v>49.8</v>
      </c>
      <c r="F261" s="42">
        <v>202102</v>
      </c>
      <c r="G261" s="67" t="s">
        <v>36</v>
      </c>
      <c r="H261" s="43" t="s">
        <v>921</v>
      </c>
      <c r="I261" s="43" t="s">
        <v>1129</v>
      </c>
      <c r="J261" s="43" t="s">
        <v>1135</v>
      </c>
      <c r="K261" s="43" t="s">
        <v>1136</v>
      </c>
      <c r="L261" s="47" t="s">
        <v>22</v>
      </c>
      <c r="M261" s="42" t="s">
        <v>123</v>
      </c>
      <c r="N261" s="42" t="s">
        <v>32</v>
      </c>
      <c r="O261" s="47" t="s">
        <v>22</v>
      </c>
      <c r="P261" s="1"/>
    </row>
    <row r="262" s="26" customFormat="1" ht="15" customHeight="1" spans="1:16">
      <c r="A262" s="41" t="s">
        <v>5397</v>
      </c>
      <c r="B262" s="154" t="s">
        <v>1137</v>
      </c>
      <c r="C262" s="43" t="s">
        <v>1138</v>
      </c>
      <c r="D262" s="43" t="s">
        <v>1134</v>
      </c>
      <c r="E262" s="44">
        <v>29.8</v>
      </c>
      <c r="F262" s="42">
        <v>202301</v>
      </c>
      <c r="G262" s="67" t="s">
        <v>36</v>
      </c>
      <c r="H262" s="43" t="s">
        <v>921</v>
      </c>
      <c r="I262" s="43" t="s">
        <v>1129</v>
      </c>
      <c r="J262" s="43" t="s">
        <v>1139</v>
      </c>
      <c r="K262" s="43" t="s">
        <v>1140</v>
      </c>
      <c r="L262" s="47" t="s">
        <v>22</v>
      </c>
      <c r="M262" s="42" t="s">
        <v>123</v>
      </c>
      <c r="N262" s="42" t="s">
        <v>32</v>
      </c>
      <c r="O262" s="47" t="s">
        <v>22</v>
      </c>
      <c r="P262" s="1"/>
    </row>
    <row r="263" s="26" customFormat="1" ht="15" customHeight="1" spans="1:16">
      <c r="A263" s="41" t="s">
        <v>5398</v>
      </c>
      <c r="B263" s="154" t="s">
        <v>1141</v>
      </c>
      <c r="C263" s="43" t="s">
        <v>1142</v>
      </c>
      <c r="D263" s="43" t="s">
        <v>1143</v>
      </c>
      <c r="E263" s="44">
        <v>59.8</v>
      </c>
      <c r="F263" s="42">
        <v>202205</v>
      </c>
      <c r="G263" s="67" t="s">
        <v>36</v>
      </c>
      <c r="H263" s="43" t="s">
        <v>921</v>
      </c>
      <c r="I263" s="43" t="s">
        <v>1117</v>
      </c>
      <c r="J263" s="43" t="s">
        <v>1144</v>
      </c>
      <c r="K263" s="43" t="s">
        <v>1145</v>
      </c>
      <c r="L263" s="47" t="s">
        <v>22</v>
      </c>
      <c r="M263" s="42" t="s">
        <v>130</v>
      </c>
      <c r="N263" s="42" t="s">
        <v>32</v>
      </c>
      <c r="O263" s="47" t="s">
        <v>22</v>
      </c>
      <c r="P263" s="1"/>
    </row>
    <row r="264" s="26" customFormat="1" ht="15" customHeight="1" spans="1:16">
      <c r="A264" s="41" t="s">
        <v>5399</v>
      </c>
      <c r="B264" s="154" t="s">
        <v>1150</v>
      </c>
      <c r="C264" s="43" t="s">
        <v>1151</v>
      </c>
      <c r="D264" s="43" t="s">
        <v>1152</v>
      </c>
      <c r="E264" s="44">
        <v>49.8</v>
      </c>
      <c r="F264" s="42">
        <v>202107</v>
      </c>
      <c r="G264" s="67" t="s">
        <v>714</v>
      </c>
      <c r="H264" s="43" t="s">
        <v>798</v>
      </c>
      <c r="I264" s="43" t="s">
        <v>799</v>
      </c>
      <c r="J264" s="43" t="s">
        <v>1153</v>
      </c>
      <c r="K264" s="43" t="s">
        <v>1154</v>
      </c>
      <c r="L264" s="47" t="s">
        <v>5095</v>
      </c>
      <c r="M264" s="42" t="s">
        <v>814</v>
      </c>
      <c r="N264" s="42" t="s">
        <v>32</v>
      </c>
      <c r="O264" s="47" t="s">
        <v>22</v>
      </c>
      <c r="P264" s="1"/>
    </row>
    <row r="265" s="26" customFormat="1" ht="15" customHeight="1" spans="1:16">
      <c r="A265" s="6" t="s">
        <v>5400</v>
      </c>
      <c r="B265" s="140" t="s">
        <v>5401</v>
      </c>
      <c r="C265" s="8" t="s">
        <v>5402</v>
      </c>
      <c r="D265" s="8" t="s">
        <v>5403</v>
      </c>
      <c r="E265" s="9">
        <v>49.8</v>
      </c>
      <c r="F265" s="10" t="s">
        <v>535</v>
      </c>
      <c r="G265" s="8" t="s">
        <v>1157</v>
      </c>
      <c r="H265" s="8" t="s">
        <v>5156</v>
      </c>
      <c r="I265" s="12" t="s">
        <v>2406</v>
      </c>
      <c r="J265" s="8" t="s">
        <v>5404</v>
      </c>
      <c r="K265" s="8" t="s">
        <v>5405</v>
      </c>
      <c r="L265" s="8" t="s">
        <v>5234</v>
      </c>
      <c r="M265" s="10" t="s">
        <v>831</v>
      </c>
      <c r="N265" s="10" t="s">
        <v>32</v>
      </c>
      <c r="O265" s="8"/>
      <c r="P265" s="1"/>
    </row>
    <row r="266" s="26" customFormat="1" ht="15" customHeight="1" spans="1:16">
      <c r="A266" s="6" t="s">
        <v>5406</v>
      </c>
      <c r="B266" s="140" t="s">
        <v>5407</v>
      </c>
      <c r="C266" s="8" t="s">
        <v>5408</v>
      </c>
      <c r="D266" s="8" t="s">
        <v>5409</v>
      </c>
      <c r="E266" s="9">
        <v>36</v>
      </c>
      <c r="F266" s="10" t="s">
        <v>2042</v>
      </c>
      <c r="G266" s="8" t="s">
        <v>36</v>
      </c>
      <c r="H266" s="8" t="s">
        <v>120</v>
      </c>
      <c r="I266" s="12" t="s">
        <v>120</v>
      </c>
      <c r="J266" s="8" t="s">
        <v>5410</v>
      </c>
      <c r="K266" s="8" t="s">
        <v>4980</v>
      </c>
      <c r="L266" s="8" t="s">
        <v>2975</v>
      </c>
      <c r="M266" s="10" t="s">
        <v>1061</v>
      </c>
      <c r="N266" s="10" t="s">
        <v>32</v>
      </c>
      <c r="O266" s="8" t="s">
        <v>5411</v>
      </c>
      <c r="P266" s="1"/>
    </row>
    <row r="267" s="26" customFormat="1" ht="15" customHeight="1" spans="1:16">
      <c r="A267" s="6" t="s">
        <v>5412</v>
      </c>
      <c r="B267" s="140" t="s">
        <v>5413</v>
      </c>
      <c r="C267" s="8" t="s">
        <v>5414</v>
      </c>
      <c r="D267" s="8" t="s">
        <v>5415</v>
      </c>
      <c r="E267" s="9">
        <v>49.8</v>
      </c>
      <c r="F267" s="10" t="s">
        <v>540</v>
      </c>
      <c r="G267" s="8" t="s">
        <v>36</v>
      </c>
      <c r="H267" s="8" t="s">
        <v>120</v>
      </c>
      <c r="I267" s="12" t="s">
        <v>120</v>
      </c>
      <c r="J267" s="8" t="s">
        <v>5416</v>
      </c>
      <c r="K267" s="8" t="s">
        <v>5417</v>
      </c>
      <c r="L267" s="8" t="s">
        <v>2975</v>
      </c>
      <c r="M267" s="10" t="s">
        <v>31</v>
      </c>
      <c r="N267" s="10" t="s">
        <v>32</v>
      </c>
      <c r="O267" s="8" t="s">
        <v>2060</v>
      </c>
      <c r="P267" s="1"/>
    </row>
    <row r="268" s="26" customFormat="1" ht="15" customHeight="1" spans="1:16">
      <c r="A268" s="6" t="s">
        <v>4325</v>
      </c>
      <c r="B268" s="140" t="s">
        <v>4326</v>
      </c>
      <c r="C268" s="8" t="s">
        <v>4327</v>
      </c>
      <c r="D268" s="8" t="s">
        <v>4328</v>
      </c>
      <c r="E268" s="9">
        <v>59.8</v>
      </c>
      <c r="F268" s="10">
        <v>202209</v>
      </c>
      <c r="G268" s="8" t="s">
        <v>45</v>
      </c>
      <c r="H268" s="8" t="s">
        <v>54</v>
      </c>
      <c r="I268" s="12" t="s">
        <v>430</v>
      </c>
      <c r="J268" s="8" t="s">
        <v>4329</v>
      </c>
      <c r="K268" s="8" t="s">
        <v>4330</v>
      </c>
      <c r="L268" s="8" t="s">
        <v>2975</v>
      </c>
      <c r="M268" s="10" t="s">
        <v>5418</v>
      </c>
      <c r="N268" s="10" t="s">
        <v>202</v>
      </c>
      <c r="O268" s="8" t="s">
        <v>2060</v>
      </c>
      <c r="P268" s="1"/>
    </row>
    <row r="269" s="26" customFormat="1" ht="15" customHeight="1" spans="1:16">
      <c r="A269" s="6" t="s">
        <v>5419</v>
      </c>
      <c r="B269" s="140" t="s">
        <v>5420</v>
      </c>
      <c r="C269" s="8" t="s">
        <v>5421</v>
      </c>
      <c r="D269" s="8" t="s">
        <v>5422</v>
      </c>
      <c r="E269" s="9">
        <v>54</v>
      </c>
      <c r="F269" s="10" t="s">
        <v>4524</v>
      </c>
      <c r="G269" s="8" t="s">
        <v>1157</v>
      </c>
      <c r="H269" s="8" t="s">
        <v>1158</v>
      </c>
      <c r="I269" s="12" t="s">
        <v>1158</v>
      </c>
      <c r="J269" s="8" t="s">
        <v>5423</v>
      </c>
      <c r="K269" s="8" t="s">
        <v>5424</v>
      </c>
      <c r="L269" s="8" t="s">
        <v>1161</v>
      </c>
      <c r="M269" s="10" t="s">
        <v>831</v>
      </c>
      <c r="N269" s="10" t="s">
        <v>32</v>
      </c>
      <c r="O269" s="8" t="s">
        <v>5112</v>
      </c>
      <c r="P269" s="1"/>
    </row>
    <row r="270" s="26" customFormat="1" ht="15" customHeight="1" spans="1:16">
      <c r="A270" s="41" t="s">
        <v>4331</v>
      </c>
      <c r="B270" s="154" t="s">
        <v>4332</v>
      </c>
      <c r="C270" s="43" t="s">
        <v>4333</v>
      </c>
      <c r="D270" s="43" t="s">
        <v>1164</v>
      </c>
      <c r="E270" s="44">
        <v>49.8</v>
      </c>
      <c r="F270" s="42">
        <v>202104</v>
      </c>
      <c r="G270" s="67" t="s">
        <v>45</v>
      </c>
      <c r="H270" s="43" t="s">
        <v>335</v>
      </c>
      <c r="I270" s="8" t="s">
        <v>1165</v>
      </c>
      <c r="J270" s="43" t="s">
        <v>4334</v>
      </c>
      <c r="K270" s="43" t="s">
        <v>1184</v>
      </c>
      <c r="L270" s="47" t="s">
        <v>22</v>
      </c>
      <c r="M270" s="42" t="s">
        <v>41</v>
      </c>
      <c r="N270" s="42" t="s">
        <v>32</v>
      </c>
      <c r="O270" s="47" t="s">
        <v>22</v>
      </c>
      <c r="P270" s="1"/>
    </row>
    <row r="271" s="26" customFormat="1" ht="15" customHeight="1" spans="1:16">
      <c r="A271" s="6" t="s">
        <v>4335</v>
      </c>
      <c r="B271" s="35">
        <v>9787115645203</v>
      </c>
      <c r="C271" s="8" t="s">
        <v>1163</v>
      </c>
      <c r="D271" s="8" t="s">
        <v>1164</v>
      </c>
      <c r="E271" s="9">
        <v>59.8</v>
      </c>
      <c r="F271" s="10">
        <v>202408</v>
      </c>
      <c r="G271" s="12" t="s">
        <v>45</v>
      </c>
      <c r="H271" s="8" t="s">
        <v>335</v>
      </c>
      <c r="I271" s="8" t="s">
        <v>1165</v>
      </c>
      <c r="J271" s="8" t="s">
        <v>1166</v>
      </c>
      <c r="K271" s="8" t="s">
        <v>1167</v>
      </c>
      <c r="L271" s="40" t="s">
        <v>22</v>
      </c>
      <c r="M271" s="10" t="s">
        <v>417</v>
      </c>
      <c r="N271" s="10" t="s">
        <v>32</v>
      </c>
      <c r="O271" s="8" t="s">
        <v>2088</v>
      </c>
      <c r="P271" s="1"/>
    </row>
    <row r="272" s="26" customFormat="1" ht="15" customHeight="1" spans="1:16">
      <c r="A272" s="6" t="s">
        <v>4341</v>
      </c>
      <c r="B272" s="140" t="s">
        <v>4342</v>
      </c>
      <c r="C272" s="8" t="s">
        <v>5425</v>
      </c>
      <c r="D272" s="8" t="s">
        <v>4344</v>
      </c>
      <c r="E272" s="9">
        <v>45</v>
      </c>
      <c r="F272" s="10" t="s">
        <v>4345</v>
      </c>
      <c r="G272" s="8" t="s">
        <v>45</v>
      </c>
      <c r="H272" s="8" t="s">
        <v>335</v>
      </c>
      <c r="I272" s="12" t="s">
        <v>1171</v>
      </c>
      <c r="J272" s="8" t="s">
        <v>4346</v>
      </c>
      <c r="K272" s="8" t="s">
        <v>707</v>
      </c>
      <c r="L272" s="8" t="s">
        <v>2975</v>
      </c>
      <c r="M272" s="10" t="s">
        <v>4347</v>
      </c>
      <c r="N272" s="10" t="s">
        <v>32</v>
      </c>
      <c r="O272" s="8" t="s">
        <v>4348</v>
      </c>
      <c r="P272" s="1"/>
    </row>
    <row r="273" s="26" customFormat="1" ht="15" customHeight="1" spans="1:16">
      <c r="A273" s="6" t="s">
        <v>4349</v>
      </c>
      <c r="B273" s="140" t="s">
        <v>4350</v>
      </c>
      <c r="C273" s="8" t="s">
        <v>4351</v>
      </c>
      <c r="D273" s="8" t="s">
        <v>4352</v>
      </c>
      <c r="E273" s="9">
        <v>59.8</v>
      </c>
      <c r="F273" s="10">
        <v>202408</v>
      </c>
      <c r="G273" s="8" t="s">
        <v>45</v>
      </c>
      <c r="H273" s="8" t="s">
        <v>335</v>
      </c>
      <c r="I273" s="12" t="s">
        <v>1171</v>
      </c>
      <c r="J273" s="8" t="s">
        <v>4353</v>
      </c>
      <c r="K273" s="8" t="s">
        <v>99</v>
      </c>
      <c r="L273" s="8" t="s">
        <v>2975</v>
      </c>
      <c r="M273" s="10" t="s">
        <v>814</v>
      </c>
      <c r="N273" s="10" t="s">
        <v>32</v>
      </c>
      <c r="O273" s="8" t="s">
        <v>2351</v>
      </c>
      <c r="P273" s="1"/>
    </row>
    <row r="274" s="26" customFormat="1" ht="15" customHeight="1" spans="1:16">
      <c r="A274" s="41" t="s">
        <v>4417</v>
      </c>
      <c r="B274" s="154" t="s">
        <v>1168</v>
      </c>
      <c r="C274" s="43" t="s">
        <v>1169</v>
      </c>
      <c r="D274" s="43" t="s">
        <v>1170</v>
      </c>
      <c r="E274" s="44">
        <v>49.8</v>
      </c>
      <c r="F274" s="42">
        <v>202109</v>
      </c>
      <c r="G274" s="67" t="s">
        <v>45</v>
      </c>
      <c r="H274" s="43" t="s">
        <v>335</v>
      </c>
      <c r="I274" s="43" t="s">
        <v>1171</v>
      </c>
      <c r="J274" s="43" t="s">
        <v>1172</v>
      </c>
      <c r="K274" s="43" t="s">
        <v>1173</v>
      </c>
      <c r="L274" s="47" t="s">
        <v>22</v>
      </c>
      <c r="M274" s="42" t="s">
        <v>50</v>
      </c>
      <c r="N274" s="42" t="s">
        <v>32</v>
      </c>
      <c r="O274" s="47" t="s">
        <v>22</v>
      </c>
      <c r="P274" s="1"/>
    </row>
    <row r="275" s="26" customFormat="1" ht="15" customHeight="1" spans="1:16">
      <c r="A275" s="6" t="s">
        <v>4418</v>
      </c>
      <c r="B275" s="140" t="s">
        <v>1174</v>
      </c>
      <c r="C275" s="8" t="s">
        <v>1175</v>
      </c>
      <c r="D275" s="8" t="s">
        <v>1176</v>
      </c>
      <c r="E275" s="9">
        <v>69.8</v>
      </c>
      <c r="F275" s="10">
        <v>202401</v>
      </c>
      <c r="G275" s="8" t="s">
        <v>45</v>
      </c>
      <c r="H275" s="8" t="s">
        <v>335</v>
      </c>
      <c r="I275" s="12" t="s">
        <v>1171</v>
      </c>
      <c r="J275" s="8" t="s">
        <v>1177</v>
      </c>
      <c r="K275" s="8" t="s">
        <v>1178</v>
      </c>
      <c r="L275" s="8" t="s">
        <v>22</v>
      </c>
      <c r="M275" s="10" t="s">
        <v>417</v>
      </c>
      <c r="N275" s="10" t="s">
        <v>32</v>
      </c>
      <c r="O275" s="8" t="s">
        <v>2351</v>
      </c>
      <c r="P275" s="1"/>
    </row>
    <row r="276" s="26" customFormat="1" ht="15" customHeight="1" spans="1:16">
      <c r="A276" s="41" t="s">
        <v>5426</v>
      </c>
      <c r="B276" s="154" t="s">
        <v>1179</v>
      </c>
      <c r="C276" s="43" t="s">
        <v>1180</v>
      </c>
      <c r="D276" s="43" t="s">
        <v>1181</v>
      </c>
      <c r="E276" s="44">
        <v>59.8</v>
      </c>
      <c r="F276" s="42">
        <v>202103</v>
      </c>
      <c r="G276" s="67" t="s">
        <v>850</v>
      </c>
      <c r="H276" s="43" t="s">
        <v>840</v>
      </c>
      <c r="I276" s="43" t="s">
        <v>1182</v>
      </c>
      <c r="J276" s="43" t="s">
        <v>1183</v>
      </c>
      <c r="K276" s="43" t="s">
        <v>1184</v>
      </c>
      <c r="L276" s="47" t="s">
        <v>22</v>
      </c>
      <c r="M276" s="42" t="s">
        <v>41</v>
      </c>
      <c r="N276" s="42" t="s">
        <v>32</v>
      </c>
      <c r="O276" s="47" t="s">
        <v>22</v>
      </c>
      <c r="P276" s="1"/>
    </row>
    <row r="277" s="26" customFormat="1" ht="15" customHeight="1" spans="1:16">
      <c r="A277" s="71" t="s">
        <v>5427</v>
      </c>
      <c r="B277" s="35">
        <v>9787115621078</v>
      </c>
      <c r="C277" s="8" t="s">
        <v>5428</v>
      </c>
      <c r="D277" s="8" t="s">
        <v>5429</v>
      </c>
      <c r="E277" s="9">
        <v>59.8</v>
      </c>
      <c r="F277" s="10">
        <v>202401</v>
      </c>
      <c r="G277" s="12" t="s">
        <v>850</v>
      </c>
      <c r="H277" s="43" t="s">
        <v>840</v>
      </c>
      <c r="I277" s="43" t="s">
        <v>1188</v>
      </c>
      <c r="J277" s="12" t="s">
        <v>5430</v>
      </c>
      <c r="K277" s="8" t="s">
        <v>5431</v>
      </c>
      <c r="L277" s="8" t="s">
        <v>5113</v>
      </c>
      <c r="M277" s="10" t="s">
        <v>173</v>
      </c>
      <c r="N277" s="10" t="s">
        <v>32</v>
      </c>
      <c r="O277" s="8" t="s">
        <v>2163</v>
      </c>
      <c r="P277" s="1"/>
    </row>
    <row r="278" s="1" customFormat="1" spans="1:15">
      <c r="A278" s="41" t="s">
        <v>5432</v>
      </c>
      <c r="B278" s="42" t="s">
        <v>5433</v>
      </c>
      <c r="C278" s="43" t="s">
        <v>5434</v>
      </c>
      <c r="D278" s="43" t="s">
        <v>5435</v>
      </c>
      <c r="E278" s="44">
        <v>49.8</v>
      </c>
      <c r="F278" s="42">
        <v>202201</v>
      </c>
      <c r="G278" s="67" t="s">
        <v>850</v>
      </c>
      <c r="H278" s="43" t="s">
        <v>5241</v>
      </c>
      <c r="I278" s="43" t="s">
        <v>5241</v>
      </c>
      <c r="J278" s="43" t="s">
        <v>5436</v>
      </c>
      <c r="K278" s="43" t="s">
        <v>5437</v>
      </c>
      <c r="L278" s="47" t="s">
        <v>5113</v>
      </c>
      <c r="M278" s="42" t="s">
        <v>301</v>
      </c>
      <c r="N278" s="42" t="s">
        <v>32</v>
      </c>
      <c r="O278" s="47" t="s">
        <v>5113</v>
      </c>
    </row>
    <row r="279" s="26" customFormat="1" ht="15" customHeight="1" spans="1:16">
      <c r="A279" s="6" t="s">
        <v>5438</v>
      </c>
      <c r="B279" s="140" t="s">
        <v>5439</v>
      </c>
      <c r="C279" s="8" t="s">
        <v>5440</v>
      </c>
      <c r="D279" s="8" t="s">
        <v>5441</v>
      </c>
      <c r="E279" s="9">
        <v>36</v>
      </c>
      <c r="F279" s="10">
        <v>202405</v>
      </c>
      <c r="G279" s="8" t="s">
        <v>45</v>
      </c>
      <c r="H279" s="8" t="s">
        <v>840</v>
      </c>
      <c r="I279" s="12" t="s">
        <v>1188</v>
      </c>
      <c r="J279" s="8" t="s">
        <v>5442</v>
      </c>
      <c r="K279" s="8" t="s">
        <v>5443</v>
      </c>
      <c r="L279" s="8" t="s">
        <v>5113</v>
      </c>
      <c r="M279" s="10" t="s">
        <v>173</v>
      </c>
      <c r="N279" s="10" t="s">
        <v>32</v>
      </c>
      <c r="O279" s="8" t="s">
        <v>2635</v>
      </c>
      <c r="P279" s="1"/>
    </row>
    <row r="280" s="26" customFormat="1" ht="15" customHeight="1" spans="1:16">
      <c r="A280" s="41" t="s">
        <v>5444</v>
      </c>
      <c r="B280" s="154" t="s">
        <v>1185</v>
      </c>
      <c r="C280" s="43" t="s">
        <v>1186</v>
      </c>
      <c r="D280" s="43" t="s">
        <v>1187</v>
      </c>
      <c r="E280" s="44">
        <v>49.8</v>
      </c>
      <c r="F280" s="42">
        <v>202108</v>
      </c>
      <c r="G280" s="67" t="s">
        <v>45</v>
      </c>
      <c r="H280" s="43" t="s">
        <v>840</v>
      </c>
      <c r="I280" s="43" t="s">
        <v>1188</v>
      </c>
      <c r="J280" s="43" t="s">
        <v>1189</v>
      </c>
      <c r="K280" s="43" t="s">
        <v>1184</v>
      </c>
      <c r="L280" s="47" t="s">
        <v>22</v>
      </c>
      <c r="M280" s="42" t="s">
        <v>41</v>
      </c>
      <c r="N280" s="42" t="s">
        <v>32</v>
      </c>
      <c r="O280" s="47" t="s">
        <v>22</v>
      </c>
      <c r="P280" s="1"/>
    </row>
    <row r="281" s="26" customFormat="1" ht="15" customHeight="1" spans="1:16">
      <c r="A281" s="32" t="s">
        <v>5445</v>
      </c>
      <c r="B281" s="143" t="s">
        <v>1190</v>
      </c>
      <c r="C281" s="11" t="s">
        <v>1191</v>
      </c>
      <c r="D281" s="11" t="s">
        <v>1192</v>
      </c>
      <c r="E281" s="9">
        <v>59.8</v>
      </c>
      <c r="F281" s="32">
        <v>202405</v>
      </c>
      <c r="G281" s="12" t="s">
        <v>45</v>
      </c>
      <c r="H281" s="43" t="s">
        <v>840</v>
      </c>
      <c r="I281" s="43" t="s">
        <v>1188</v>
      </c>
      <c r="J281" s="11" t="s">
        <v>1193</v>
      </c>
      <c r="K281" s="11" t="s">
        <v>1194</v>
      </c>
      <c r="L281" s="122" t="s">
        <v>22</v>
      </c>
      <c r="M281" s="39" t="s">
        <v>130</v>
      </c>
      <c r="N281" s="39" t="s">
        <v>32</v>
      </c>
      <c r="O281" s="11" t="s">
        <v>2163</v>
      </c>
      <c r="P281" s="1"/>
    </row>
    <row r="282" s="26" customFormat="1" ht="15" customHeight="1" spans="1:16">
      <c r="A282" s="41" t="s">
        <v>5446</v>
      </c>
      <c r="B282" s="154" t="s">
        <v>1195</v>
      </c>
      <c r="C282" s="43" t="s">
        <v>1196</v>
      </c>
      <c r="D282" s="43" t="s">
        <v>1197</v>
      </c>
      <c r="E282" s="44">
        <v>49.8</v>
      </c>
      <c r="F282" s="42">
        <v>202108</v>
      </c>
      <c r="G282" s="67" t="s">
        <v>850</v>
      </c>
      <c r="H282" s="43" t="s">
        <v>840</v>
      </c>
      <c r="I282" s="43" t="s">
        <v>1198</v>
      </c>
      <c r="J282" s="43" t="s">
        <v>1199</v>
      </c>
      <c r="K282" s="43" t="s">
        <v>1200</v>
      </c>
      <c r="L282" s="47" t="s">
        <v>22</v>
      </c>
      <c r="M282" s="42" t="s">
        <v>41</v>
      </c>
      <c r="N282" s="42" t="s">
        <v>32</v>
      </c>
      <c r="O282" s="47" t="s">
        <v>22</v>
      </c>
      <c r="P282" s="1"/>
    </row>
    <row r="283" s="26" customFormat="1" ht="15" customHeight="1" spans="1:16">
      <c r="A283" s="41" t="s">
        <v>5447</v>
      </c>
      <c r="B283" s="154" t="s">
        <v>1201</v>
      </c>
      <c r="C283" s="43" t="s">
        <v>1202</v>
      </c>
      <c r="D283" s="43" t="s">
        <v>1197</v>
      </c>
      <c r="E283" s="44">
        <v>29.8</v>
      </c>
      <c r="F283" s="42">
        <v>202108</v>
      </c>
      <c r="G283" s="67" t="s">
        <v>850</v>
      </c>
      <c r="H283" s="43" t="s">
        <v>840</v>
      </c>
      <c r="I283" s="43" t="s">
        <v>1198</v>
      </c>
      <c r="J283" s="43" t="s">
        <v>1203</v>
      </c>
      <c r="K283" s="43" t="s">
        <v>614</v>
      </c>
      <c r="L283" s="47" t="s">
        <v>22</v>
      </c>
      <c r="M283" s="42" t="s">
        <v>41</v>
      </c>
      <c r="N283" s="42" t="s">
        <v>32</v>
      </c>
      <c r="O283" s="47" t="s">
        <v>22</v>
      </c>
      <c r="P283" s="1"/>
    </row>
    <row r="284" s="26" customFormat="1" ht="15" customHeight="1" spans="1:16">
      <c r="A284" s="32" t="s">
        <v>4465</v>
      </c>
      <c r="B284" s="158" t="s">
        <v>1204</v>
      </c>
      <c r="C284" s="11" t="s">
        <v>1205</v>
      </c>
      <c r="D284" s="11" t="s">
        <v>1206</v>
      </c>
      <c r="E284" s="118">
        <v>49.8</v>
      </c>
      <c r="F284" s="39">
        <v>202109</v>
      </c>
      <c r="G284" s="119" t="s">
        <v>45</v>
      </c>
      <c r="H284" s="11" t="s">
        <v>383</v>
      </c>
      <c r="I284" s="11" t="s">
        <v>1207</v>
      </c>
      <c r="J284" s="11" t="s">
        <v>1208</v>
      </c>
      <c r="K284" s="11" t="s">
        <v>1209</v>
      </c>
      <c r="L284" s="47" t="s">
        <v>5095</v>
      </c>
      <c r="M284" s="39" t="s">
        <v>50</v>
      </c>
      <c r="N284" s="39" t="s">
        <v>32</v>
      </c>
      <c r="O284" s="47" t="s">
        <v>22</v>
      </c>
      <c r="P284" s="1"/>
    </row>
    <row r="285" s="26" customFormat="1" ht="15" customHeight="1" spans="1:16">
      <c r="A285" s="41" t="s">
        <v>5448</v>
      </c>
      <c r="B285" s="154" t="s">
        <v>1210</v>
      </c>
      <c r="C285" s="43" t="s">
        <v>1211</v>
      </c>
      <c r="D285" s="43" t="s">
        <v>1212</v>
      </c>
      <c r="E285" s="44">
        <v>55</v>
      </c>
      <c r="F285" s="42" t="s">
        <v>1213</v>
      </c>
      <c r="G285" s="67" t="s">
        <v>18</v>
      </c>
      <c r="H285" s="43" t="s">
        <v>19</v>
      </c>
      <c r="I285" s="43" t="s">
        <v>19</v>
      </c>
      <c r="J285" s="43" t="s">
        <v>1214</v>
      </c>
      <c r="K285" s="43" t="s">
        <v>1215</v>
      </c>
      <c r="L285" s="47" t="s">
        <v>22</v>
      </c>
      <c r="M285" s="42" t="s">
        <v>58</v>
      </c>
      <c r="N285" s="42" t="s">
        <v>808</v>
      </c>
      <c r="O285" s="47" t="s">
        <v>22</v>
      </c>
      <c r="P285" s="1"/>
    </row>
    <row r="286" s="26" customFormat="1" ht="15" customHeight="1" spans="1:16">
      <c r="A286" s="32" t="s">
        <v>5449</v>
      </c>
      <c r="B286" s="158" t="s">
        <v>1216</v>
      </c>
      <c r="C286" s="11" t="s">
        <v>1217</v>
      </c>
      <c r="D286" s="11" t="s">
        <v>1218</v>
      </c>
      <c r="E286" s="118">
        <v>49.8</v>
      </c>
      <c r="F286" s="39">
        <v>202111</v>
      </c>
      <c r="G286" s="119" t="s">
        <v>36</v>
      </c>
      <c r="H286" s="11" t="s">
        <v>523</v>
      </c>
      <c r="I286" s="11" t="s">
        <v>786</v>
      </c>
      <c r="J286" s="11" t="s">
        <v>1219</v>
      </c>
      <c r="K286" s="11" t="s">
        <v>99</v>
      </c>
      <c r="L286" s="47" t="s">
        <v>5095</v>
      </c>
      <c r="M286" s="39" t="s">
        <v>123</v>
      </c>
      <c r="N286" s="39" t="s">
        <v>32</v>
      </c>
      <c r="O286" s="47" t="s">
        <v>22</v>
      </c>
      <c r="P286" s="1"/>
    </row>
    <row r="287" s="26" customFormat="1" ht="15" customHeight="1" spans="1:16">
      <c r="A287" s="32" t="s">
        <v>5450</v>
      </c>
      <c r="B287" s="39" t="s">
        <v>1220</v>
      </c>
      <c r="C287" s="11" t="s">
        <v>1221</v>
      </c>
      <c r="D287" s="11" t="s">
        <v>1222</v>
      </c>
      <c r="E287" s="118">
        <v>46</v>
      </c>
      <c r="F287" s="39" t="s">
        <v>426</v>
      </c>
      <c r="G287" s="119" t="s">
        <v>36</v>
      </c>
      <c r="H287" s="11" t="s">
        <v>523</v>
      </c>
      <c r="I287" s="11" t="s">
        <v>786</v>
      </c>
      <c r="J287" s="11" t="s">
        <v>1223</v>
      </c>
      <c r="K287" s="11" t="s">
        <v>1224</v>
      </c>
      <c r="L287" s="47" t="s">
        <v>5095</v>
      </c>
      <c r="M287" s="39" t="s">
        <v>794</v>
      </c>
      <c r="N287" s="39" t="s">
        <v>32</v>
      </c>
      <c r="O287" s="47" t="s">
        <v>22</v>
      </c>
      <c r="P287" s="1"/>
    </row>
    <row r="288" s="26" customFormat="1" ht="15" customHeight="1" spans="1:16">
      <c r="A288" s="6" t="s">
        <v>1225</v>
      </c>
      <c r="B288" s="35" t="s">
        <v>1226</v>
      </c>
      <c r="C288" s="8" t="s">
        <v>1227</v>
      </c>
      <c r="D288" s="8" t="s">
        <v>1228</v>
      </c>
      <c r="E288" s="9">
        <v>54</v>
      </c>
      <c r="F288" s="10">
        <v>202503</v>
      </c>
      <c r="G288" s="8" t="s">
        <v>714</v>
      </c>
      <c r="H288" s="8" t="s">
        <v>715</v>
      </c>
      <c r="I288" s="8" t="s">
        <v>715</v>
      </c>
      <c r="J288" s="8" t="s">
        <v>1229</v>
      </c>
      <c r="K288" s="8" t="s">
        <v>1230</v>
      </c>
      <c r="L288" s="6" t="s">
        <v>22</v>
      </c>
      <c r="M288" s="10" t="s">
        <v>718</v>
      </c>
      <c r="N288" s="10" t="s">
        <v>32</v>
      </c>
      <c r="O288" s="6" t="s">
        <v>5165</v>
      </c>
      <c r="P288" s="1"/>
    </row>
    <row r="289" s="26" customFormat="1" ht="15" customHeight="1" spans="1:16">
      <c r="A289" s="41" t="s">
        <v>5451</v>
      </c>
      <c r="B289" s="154" t="s">
        <v>1231</v>
      </c>
      <c r="C289" s="117" t="s">
        <v>1232</v>
      </c>
      <c r="D289" s="117" t="s">
        <v>1233</v>
      </c>
      <c r="E289" s="44">
        <v>49.8</v>
      </c>
      <c r="F289" s="42">
        <v>202202</v>
      </c>
      <c r="G289" s="67" t="s">
        <v>714</v>
      </c>
      <c r="H289" s="43" t="s">
        <v>715</v>
      </c>
      <c r="I289" s="43" t="s">
        <v>1234</v>
      </c>
      <c r="J289" s="117" t="s">
        <v>1235</v>
      </c>
      <c r="K289" s="117" t="s">
        <v>1236</v>
      </c>
      <c r="L289" s="47" t="s">
        <v>22</v>
      </c>
      <c r="M289" s="42" t="s">
        <v>718</v>
      </c>
      <c r="N289" s="42" t="s">
        <v>32</v>
      </c>
      <c r="O289" s="47" t="s">
        <v>22</v>
      </c>
      <c r="P289" s="1"/>
    </row>
    <row r="290" s="26" customFormat="1" ht="15" customHeight="1" spans="1:16">
      <c r="A290" s="41" t="s">
        <v>5452</v>
      </c>
      <c r="B290" s="154" t="s">
        <v>1237</v>
      </c>
      <c r="C290" s="43" t="s">
        <v>1238</v>
      </c>
      <c r="D290" s="43" t="s">
        <v>1239</v>
      </c>
      <c r="E290" s="44">
        <v>42</v>
      </c>
      <c r="F290" s="42">
        <v>201910</v>
      </c>
      <c r="G290" s="67" t="s">
        <v>714</v>
      </c>
      <c r="H290" s="43" t="s">
        <v>715</v>
      </c>
      <c r="I290" s="43" t="s">
        <v>715</v>
      </c>
      <c r="J290" s="43" t="s">
        <v>1240</v>
      </c>
      <c r="K290" s="43" t="s">
        <v>99</v>
      </c>
      <c r="L290" s="47" t="s">
        <v>5095</v>
      </c>
      <c r="M290" s="42" t="s">
        <v>853</v>
      </c>
      <c r="N290" s="42" t="s">
        <v>32</v>
      </c>
      <c r="O290" s="47" t="s">
        <v>22</v>
      </c>
      <c r="P290" s="1"/>
    </row>
    <row r="291" s="26" customFormat="1" ht="15" customHeight="1" spans="1:16">
      <c r="A291" s="41" t="s">
        <v>5453</v>
      </c>
      <c r="B291" s="154" t="s">
        <v>1241</v>
      </c>
      <c r="C291" s="43" t="s">
        <v>1242</v>
      </c>
      <c r="D291" s="43" t="s">
        <v>1243</v>
      </c>
      <c r="E291" s="44">
        <v>49.8</v>
      </c>
      <c r="F291" s="42">
        <v>202305</v>
      </c>
      <c r="G291" s="67" t="s">
        <v>714</v>
      </c>
      <c r="H291" s="43" t="s">
        <v>715</v>
      </c>
      <c r="I291" s="43" t="s">
        <v>1234</v>
      </c>
      <c r="J291" s="43" t="s">
        <v>1244</v>
      </c>
      <c r="K291" s="117" t="s">
        <v>1245</v>
      </c>
      <c r="L291" s="47" t="s">
        <v>5095</v>
      </c>
      <c r="M291" s="42" t="s">
        <v>718</v>
      </c>
      <c r="N291" s="42" t="s">
        <v>32</v>
      </c>
      <c r="O291" s="47" t="s">
        <v>22</v>
      </c>
      <c r="P291" s="1"/>
    </row>
    <row r="292" s="26" customFormat="1" ht="15" customHeight="1" spans="1:16">
      <c r="A292" s="41" t="s">
        <v>5454</v>
      </c>
      <c r="B292" s="154" t="s">
        <v>1246</v>
      </c>
      <c r="C292" s="43" t="s">
        <v>1247</v>
      </c>
      <c r="D292" s="43" t="s">
        <v>1248</v>
      </c>
      <c r="E292" s="44">
        <v>66</v>
      </c>
      <c r="F292" s="42" t="s">
        <v>420</v>
      </c>
      <c r="G292" s="67" t="s">
        <v>714</v>
      </c>
      <c r="H292" s="43" t="s">
        <v>715</v>
      </c>
      <c r="I292" s="43" t="s">
        <v>715</v>
      </c>
      <c r="J292" s="43" t="s">
        <v>1249</v>
      </c>
      <c r="K292" s="43" t="s">
        <v>1250</v>
      </c>
      <c r="L292" s="47" t="s">
        <v>5095</v>
      </c>
      <c r="M292" s="42" t="s">
        <v>814</v>
      </c>
      <c r="N292" s="42" t="s">
        <v>32</v>
      </c>
      <c r="O292" s="47" t="s">
        <v>22</v>
      </c>
      <c r="P292" s="1"/>
    </row>
    <row r="293" s="26" customFormat="1" ht="15" customHeight="1" spans="1:16">
      <c r="A293" s="41" t="s">
        <v>5455</v>
      </c>
      <c r="B293" s="154" t="s">
        <v>1251</v>
      </c>
      <c r="C293" s="43" t="s">
        <v>1252</v>
      </c>
      <c r="D293" s="43" t="s">
        <v>1253</v>
      </c>
      <c r="E293" s="44">
        <v>49.8</v>
      </c>
      <c r="F293" s="42">
        <v>202210</v>
      </c>
      <c r="G293" s="67" t="s">
        <v>714</v>
      </c>
      <c r="H293" s="43" t="s">
        <v>1085</v>
      </c>
      <c r="I293" s="43" t="s">
        <v>1085</v>
      </c>
      <c r="J293" s="43" t="s">
        <v>1254</v>
      </c>
      <c r="K293" s="117" t="s">
        <v>1255</v>
      </c>
      <c r="L293" s="47" t="s">
        <v>22</v>
      </c>
      <c r="M293" s="42" t="s">
        <v>718</v>
      </c>
      <c r="N293" s="42" t="s">
        <v>32</v>
      </c>
      <c r="O293" s="47" t="s">
        <v>22</v>
      </c>
      <c r="P293" s="1"/>
    </row>
    <row r="294" s="26" customFormat="1" ht="15" customHeight="1" spans="1:16">
      <c r="A294" s="6" t="s">
        <v>5456</v>
      </c>
      <c r="B294" s="140" t="s">
        <v>1256</v>
      </c>
      <c r="C294" s="8" t="s">
        <v>1257</v>
      </c>
      <c r="D294" s="8" t="s">
        <v>1258</v>
      </c>
      <c r="E294" s="9">
        <v>69.8</v>
      </c>
      <c r="F294" s="10">
        <v>202401</v>
      </c>
      <c r="G294" s="8" t="s">
        <v>18</v>
      </c>
      <c r="H294" s="8" t="s">
        <v>19</v>
      </c>
      <c r="I294" s="12" t="s">
        <v>19</v>
      </c>
      <c r="J294" s="8" t="s">
        <v>1259</v>
      </c>
      <c r="K294" s="8" t="s">
        <v>99</v>
      </c>
      <c r="L294" s="8" t="s">
        <v>5095</v>
      </c>
      <c r="M294" s="10" t="s">
        <v>23</v>
      </c>
      <c r="N294" s="10" t="s">
        <v>24</v>
      </c>
      <c r="O294" s="8" t="s">
        <v>3799</v>
      </c>
      <c r="P294" s="1"/>
    </row>
    <row r="295" s="1" customFormat="1" ht="15" customHeight="1" spans="1:15">
      <c r="A295" s="41" t="s">
        <v>5457</v>
      </c>
      <c r="B295" s="154" t="s">
        <v>1260</v>
      </c>
      <c r="C295" s="43" t="s">
        <v>1261</v>
      </c>
      <c r="D295" s="43" t="s">
        <v>1262</v>
      </c>
      <c r="E295" s="44">
        <v>79.8</v>
      </c>
      <c r="F295" s="42" t="s">
        <v>17</v>
      </c>
      <c r="G295" s="67" t="s">
        <v>18</v>
      </c>
      <c r="H295" s="43" t="s">
        <v>19</v>
      </c>
      <c r="I295" s="43" t="s">
        <v>19</v>
      </c>
      <c r="J295" s="43" t="s">
        <v>1263</v>
      </c>
      <c r="K295" s="43" t="s">
        <v>1264</v>
      </c>
      <c r="L295" s="47" t="s">
        <v>22</v>
      </c>
      <c r="M295" s="42" t="s">
        <v>23</v>
      </c>
      <c r="N295" s="42" t="s">
        <v>24</v>
      </c>
      <c r="O295" s="47" t="s">
        <v>3799</v>
      </c>
    </row>
    <row r="296" s="26" customFormat="1" ht="15" customHeight="1" spans="1:16">
      <c r="A296" s="41" t="s">
        <v>5458</v>
      </c>
      <c r="B296" s="154" t="s">
        <v>1265</v>
      </c>
      <c r="C296" s="43" t="s">
        <v>1266</v>
      </c>
      <c r="D296" s="43" t="s">
        <v>1267</v>
      </c>
      <c r="E296" s="44">
        <v>49.8</v>
      </c>
      <c r="F296" s="42">
        <v>202105</v>
      </c>
      <c r="G296" s="67" t="s">
        <v>511</v>
      </c>
      <c r="H296" s="43" t="s">
        <v>956</v>
      </c>
      <c r="I296" s="43" t="s">
        <v>1268</v>
      </c>
      <c r="J296" s="43" t="s">
        <v>1269</v>
      </c>
      <c r="K296" s="43" t="s">
        <v>1270</v>
      </c>
      <c r="L296" s="47" t="s">
        <v>22</v>
      </c>
      <c r="M296" s="42" t="s">
        <v>515</v>
      </c>
      <c r="N296" s="42" t="s">
        <v>32</v>
      </c>
      <c r="O296" s="47" t="s">
        <v>22</v>
      </c>
      <c r="P296" s="1"/>
    </row>
    <row r="297" s="26" customFormat="1" ht="15" customHeight="1" spans="1:16">
      <c r="A297" s="6" t="s">
        <v>5459</v>
      </c>
      <c r="B297" s="139" t="s">
        <v>1271</v>
      </c>
      <c r="C297" s="8" t="s">
        <v>1272</v>
      </c>
      <c r="D297" s="8" t="s">
        <v>1273</v>
      </c>
      <c r="E297" s="9">
        <v>52</v>
      </c>
      <c r="F297" s="10">
        <v>202501</v>
      </c>
      <c r="G297" s="67" t="s">
        <v>511</v>
      </c>
      <c r="H297" s="72" t="s">
        <v>956</v>
      </c>
      <c r="I297" s="8" t="s">
        <v>1274</v>
      </c>
      <c r="J297" s="8" t="s">
        <v>1275</v>
      </c>
      <c r="K297" s="8" t="s">
        <v>1276</v>
      </c>
      <c r="L297" s="40" t="s">
        <v>22</v>
      </c>
      <c r="M297" s="10" t="s">
        <v>515</v>
      </c>
      <c r="N297" s="10" t="s">
        <v>32</v>
      </c>
      <c r="O297" s="40" t="s">
        <v>5460</v>
      </c>
      <c r="P297" s="1"/>
    </row>
    <row r="298" s="26" customFormat="1" ht="15" customHeight="1" spans="1:16">
      <c r="A298" s="41" t="s">
        <v>5461</v>
      </c>
      <c r="B298" s="154" t="s">
        <v>1277</v>
      </c>
      <c r="C298" s="43" t="s">
        <v>1278</v>
      </c>
      <c r="D298" s="43" t="s">
        <v>1279</v>
      </c>
      <c r="E298" s="44">
        <v>46</v>
      </c>
      <c r="F298" s="42">
        <v>202111</v>
      </c>
      <c r="G298" s="67" t="s">
        <v>511</v>
      </c>
      <c r="H298" s="43" t="s">
        <v>956</v>
      </c>
      <c r="I298" s="43" t="s">
        <v>1268</v>
      </c>
      <c r="J298" s="43" t="s">
        <v>1280</v>
      </c>
      <c r="K298" s="43" t="s">
        <v>1281</v>
      </c>
      <c r="L298" s="47" t="s">
        <v>22</v>
      </c>
      <c r="M298" s="42" t="s">
        <v>515</v>
      </c>
      <c r="N298" s="42" t="s">
        <v>32</v>
      </c>
      <c r="O298" s="47" t="s">
        <v>22</v>
      </c>
      <c r="P298" s="1"/>
    </row>
    <row r="299" s="26" customFormat="1" ht="15" customHeight="1" spans="1:16">
      <c r="A299" s="41" t="s">
        <v>5462</v>
      </c>
      <c r="B299" s="42" t="s">
        <v>1282</v>
      </c>
      <c r="C299" s="43" t="s">
        <v>1283</v>
      </c>
      <c r="D299" s="43" t="s">
        <v>1284</v>
      </c>
      <c r="E299" s="44">
        <v>42</v>
      </c>
      <c r="F299" s="42" t="s">
        <v>1065</v>
      </c>
      <c r="G299" s="67" t="s">
        <v>511</v>
      </c>
      <c r="H299" s="43" t="s">
        <v>1268</v>
      </c>
      <c r="I299" s="43" t="s">
        <v>1268</v>
      </c>
      <c r="J299" s="43" t="s">
        <v>1285</v>
      </c>
      <c r="K299" s="43" t="s">
        <v>1286</v>
      </c>
      <c r="L299" s="47" t="s">
        <v>5095</v>
      </c>
      <c r="M299" s="42" t="s">
        <v>515</v>
      </c>
      <c r="N299" s="42" t="s">
        <v>32</v>
      </c>
      <c r="O299" s="47" t="s">
        <v>22</v>
      </c>
      <c r="P299" s="1"/>
    </row>
    <row r="300" s="26" customFormat="1" ht="15" customHeight="1" spans="1:16">
      <c r="A300" s="6" t="s">
        <v>5463</v>
      </c>
      <c r="B300" s="139" t="s">
        <v>1287</v>
      </c>
      <c r="C300" s="8" t="s">
        <v>1288</v>
      </c>
      <c r="D300" s="8" t="s">
        <v>1284</v>
      </c>
      <c r="E300" s="9">
        <v>59.8</v>
      </c>
      <c r="F300" s="10">
        <v>202501</v>
      </c>
      <c r="G300" s="67" t="s">
        <v>511</v>
      </c>
      <c r="H300" s="72" t="s">
        <v>956</v>
      </c>
      <c r="I300" s="8" t="s">
        <v>1274</v>
      </c>
      <c r="J300" s="8" t="s">
        <v>1289</v>
      </c>
      <c r="K300" s="8" t="s">
        <v>1290</v>
      </c>
      <c r="L300" s="47" t="s">
        <v>5095</v>
      </c>
      <c r="M300" s="10" t="s">
        <v>515</v>
      </c>
      <c r="N300" s="10" t="s">
        <v>32</v>
      </c>
      <c r="O300" s="40" t="s">
        <v>5460</v>
      </c>
      <c r="P300" s="1"/>
    </row>
    <row r="301" s="26" customFormat="1" ht="15" customHeight="1" spans="1:16">
      <c r="A301" s="41" t="s">
        <v>5464</v>
      </c>
      <c r="B301" s="154" t="s">
        <v>1291</v>
      </c>
      <c r="C301" s="43" t="s">
        <v>1292</v>
      </c>
      <c r="D301" s="43" t="s">
        <v>1293</v>
      </c>
      <c r="E301" s="44">
        <v>49.8</v>
      </c>
      <c r="F301" s="42">
        <v>202207</v>
      </c>
      <c r="G301" s="67" t="s">
        <v>511</v>
      </c>
      <c r="H301" s="43" t="s">
        <v>1268</v>
      </c>
      <c r="I301" s="43" t="s">
        <v>1268</v>
      </c>
      <c r="J301" s="43" t="s">
        <v>1294</v>
      </c>
      <c r="K301" s="43" t="s">
        <v>1295</v>
      </c>
      <c r="L301" s="47" t="s">
        <v>5095</v>
      </c>
      <c r="M301" s="42" t="s">
        <v>807</v>
      </c>
      <c r="N301" s="42" t="s">
        <v>32</v>
      </c>
      <c r="O301" s="47" t="s">
        <v>22</v>
      </c>
      <c r="P301" s="1"/>
    </row>
    <row r="302" s="26" customFormat="1" ht="15" customHeight="1" spans="1:16">
      <c r="A302" s="41" t="s">
        <v>5465</v>
      </c>
      <c r="B302" s="154" t="s">
        <v>1296</v>
      </c>
      <c r="C302" s="43" t="s">
        <v>1297</v>
      </c>
      <c r="D302" s="43" t="s">
        <v>1298</v>
      </c>
      <c r="E302" s="44">
        <v>54</v>
      </c>
      <c r="F302" s="42">
        <v>202003</v>
      </c>
      <c r="G302" s="67" t="s">
        <v>511</v>
      </c>
      <c r="H302" s="43" t="s">
        <v>956</v>
      </c>
      <c r="I302" s="43" t="s">
        <v>1268</v>
      </c>
      <c r="J302" s="43" t="s">
        <v>1299</v>
      </c>
      <c r="K302" s="43" t="s">
        <v>1300</v>
      </c>
      <c r="L302" s="47" t="s">
        <v>22</v>
      </c>
      <c r="M302" s="42" t="s">
        <v>1301</v>
      </c>
      <c r="N302" s="42" t="s">
        <v>32</v>
      </c>
      <c r="O302" s="47" t="s">
        <v>22</v>
      </c>
      <c r="P302" s="1"/>
    </row>
    <row r="303" s="26" customFormat="1" ht="15" customHeight="1" spans="1:16">
      <c r="A303" s="41" t="s">
        <v>5466</v>
      </c>
      <c r="B303" s="154" t="s">
        <v>1302</v>
      </c>
      <c r="C303" s="43" t="s">
        <v>1303</v>
      </c>
      <c r="D303" s="43" t="s">
        <v>1304</v>
      </c>
      <c r="E303" s="44">
        <v>32</v>
      </c>
      <c r="F303" s="42">
        <v>201808</v>
      </c>
      <c r="G303" s="67" t="s">
        <v>511</v>
      </c>
      <c r="H303" s="43" t="s">
        <v>963</v>
      </c>
      <c r="I303" s="43" t="s">
        <v>963</v>
      </c>
      <c r="J303" s="43" t="s">
        <v>1305</v>
      </c>
      <c r="K303" s="43" t="s">
        <v>707</v>
      </c>
      <c r="L303" s="47" t="s">
        <v>22</v>
      </c>
      <c r="M303" s="42" t="s">
        <v>1301</v>
      </c>
      <c r="N303" s="42" t="s">
        <v>32</v>
      </c>
      <c r="O303" s="47" t="s">
        <v>22</v>
      </c>
      <c r="P303" s="1"/>
    </row>
    <row r="304" s="26" customFormat="1" ht="15" customHeight="1" spans="1:16">
      <c r="A304" s="27" t="s">
        <v>4514</v>
      </c>
      <c r="B304" s="35">
        <v>9787115629906</v>
      </c>
      <c r="C304" s="8" t="s">
        <v>1306</v>
      </c>
      <c r="D304" s="8" t="s">
        <v>1307</v>
      </c>
      <c r="E304" s="9">
        <v>59.8</v>
      </c>
      <c r="F304" s="10">
        <v>202403</v>
      </c>
      <c r="G304" s="8" t="s">
        <v>45</v>
      </c>
      <c r="H304" s="8" t="s">
        <v>335</v>
      </c>
      <c r="I304" s="8" t="s">
        <v>1025</v>
      </c>
      <c r="J304" s="8" t="s">
        <v>1308</v>
      </c>
      <c r="K304" s="8" t="s">
        <v>1309</v>
      </c>
      <c r="L304" s="47" t="s">
        <v>22</v>
      </c>
      <c r="M304" s="6" t="s">
        <v>1015</v>
      </c>
      <c r="N304" s="10" t="s">
        <v>32</v>
      </c>
      <c r="O304" s="8" t="s">
        <v>2351</v>
      </c>
      <c r="P304" s="1"/>
    </row>
    <row r="305" s="26" customFormat="1" ht="15" customHeight="1" spans="1:16">
      <c r="A305" s="6" t="s">
        <v>5467</v>
      </c>
      <c r="B305" s="140" t="s">
        <v>5468</v>
      </c>
      <c r="C305" s="8" t="s">
        <v>5469</v>
      </c>
      <c r="D305" s="8" t="s">
        <v>5470</v>
      </c>
      <c r="E305" s="9">
        <v>42</v>
      </c>
      <c r="F305" s="10" t="s">
        <v>5471</v>
      </c>
      <c r="G305" s="8" t="s">
        <v>36</v>
      </c>
      <c r="H305" s="8" t="s">
        <v>1313</v>
      </c>
      <c r="I305" s="12" t="s">
        <v>1313</v>
      </c>
      <c r="J305" s="8" t="s">
        <v>5472</v>
      </c>
      <c r="K305" s="8" t="s">
        <v>707</v>
      </c>
      <c r="L305" s="8" t="s">
        <v>1161</v>
      </c>
      <c r="M305" s="10" t="s">
        <v>5473</v>
      </c>
      <c r="N305" s="10" t="s">
        <v>32</v>
      </c>
      <c r="O305" s="8" t="s">
        <v>5474</v>
      </c>
      <c r="P305" s="1"/>
    </row>
    <row r="306" s="26" customFormat="1" ht="15" customHeight="1" spans="1:16">
      <c r="A306" s="6" t="s">
        <v>5475</v>
      </c>
      <c r="B306" s="7" t="s">
        <v>1310</v>
      </c>
      <c r="C306" s="8" t="s">
        <v>1311</v>
      </c>
      <c r="D306" s="8" t="s">
        <v>1312</v>
      </c>
      <c r="E306" s="9">
        <v>69.8</v>
      </c>
      <c r="F306" s="10">
        <v>202311</v>
      </c>
      <c r="G306" s="8" t="s">
        <v>36</v>
      </c>
      <c r="H306" s="8" t="s">
        <v>1313</v>
      </c>
      <c r="I306" s="12" t="s">
        <v>1313</v>
      </c>
      <c r="J306" s="8" t="s">
        <v>1314</v>
      </c>
      <c r="K306" s="8" t="s">
        <v>99</v>
      </c>
      <c r="L306" s="47" t="s">
        <v>5095</v>
      </c>
      <c r="M306" s="10" t="s">
        <v>130</v>
      </c>
      <c r="N306" s="10" t="s">
        <v>32</v>
      </c>
      <c r="O306" s="8" t="s">
        <v>5102</v>
      </c>
      <c r="P306" s="1"/>
    </row>
    <row r="307" s="26" customFormat="1" ht="15" customHeight="1" spans="1:16">
      <c r="A307" s="41" t="s">
        <v>5476</v>
      </c>
      <c r="B307" s="154" t="s">
        <v>1315</v>
      </c>
      <c r="C307" s="43" t="s">
        <v>1316</v>
      </c>
      <c r="D307" s="43" t="s">
        <v>1317</v>
      </c>
      <c r="E307" s="44">
        <v>49.8</v>
      </c>
      <c r="F307" s="42">
        <v>202112</v>
      </c>
      <c r="G307" s="67" t="s">
        <v>714</v>
      </c>
      <c r="H307" s="43" t="s">
        <v>798</v>
      </c>
      <c r="I307" s="43" t="s">
        <v>1318</v>
      </c>
      <c r="J307" s="43" t="s">
        <v>1319</v>
      </c>
      <c r="K307" s="43" t="s">
        <v>99</v>
      </c>
      <c r="L307" s="47" t="s">
        <v>5095</v>
      </c>
      <c r="M307" s="42" t="s">
        <v>853</v>
      </c>
      <c r="N307" s="42" t="s">
        <v>32</v>
      </c>
      <c r="O307" s="47" t="s">
        <v>22</v>
      </c>
      <c r="P307" s="1"/>
    </row>
    <row r="308" s="26" customFormat="1" ht="15" customHeight="1" spans="1:16">
      <c r="A308" s="41" t="s">
        <v>5477</v>
      </c>
      <c r="B308" s="154" t="s">
        <v>1320</v>
      </c>
      <c r="C308" s="43" t="s">
        <v>1321</v>
      </c>
      <c r="D308" s="43" t="s">
        <v>1322</v>
      </c>
      <c r="E308" s="44">
        <v>32</v>
      </c>
      <c r="F308" s="42">
        <v>202108</v>
      </c>
      <c r="G308" s="67" t="s">
        <v>714</v>
      </c>
      <c r="H308" s="43" t="s">
        <v>798</v>
      </c>
      <c r="I308" s="43" t="s">
        <v>1318</v>
      </c>
      <c r="J308" s="43" t="s">
        <v>1323</v>
      </c>
      <c r="K308" s="43" t="s">
        <v>99</v>
      </c>
      <c r="L308" s="47" t="s">
        <v>5095</v>
      </c>
      <c r="M308" s="42" t="s">
        <v>814</v>
      </c>
      <c r="N308" s="42" t="s">
        <v>32</v>
      </c>
      <c r="O308" s="47" t="s">
        <v>22</v>
      </c>
      <c r="P308" s="1"/>
    </row>
    <row r="309" s="26" customFormat="1" ht="15" customHeight="1" spans="1:16">
      <c r="A309" s="41" t="s">
        <v>5478</v>
      </c>
      <c r="B309" s="154" t="s">
        <v>1324</v>
      </c>
      <c r="C309" s="43" t="s">
        <v>1325</v>
      </c>
      <c r="D309" s="43" t="s">
        <v>1326</v>
      </c>
      <c r="E309" s="44">
        <v>46</v>
      </c>
      <c r="F309" s="42">
        <v>202007</v>
      </c>
      <c r="G309" s="67" t="s">
        <v>511</v>
      </c>
      <c r="H309" s="43" t="s">
        <v>956</v>
      </c>
      <c r="I309" s="43" t="s">
        <v>963</v>
      </c>
      <c r="J309" s="43" t="s">
        <v>1327</v>
      </c>
      <c r="K309" s="43" t="s">
        <v>1328</v>
      </c>
      <c r="L309" s="47" t="s">
        <v>22</v>
      </c>
      <c r="M309" s="42" t="s">
        <v>515</v>
      </c>
      <c r="N309" s="42" t="s">
        <v>32</v>
      </c>
      <c r="O309" s="47" t="s">
        <v>22</v>
      </c>
      <c r="P309" s="1"/>
    </row>
    <row r="310" s="26" customFormat="1" ht="15" customHeight="1" spans="1:16">
      <c r="A310" s="6" t="s">
        <v>5479</v>
      </c>
      <c r="B310" s="139" t="s">
        <v>1329</v>
      </c>
      <c r="C310" s="8" t="s">
        <v>1330</v>
      </c>
      <c r="D310" s="8" t="s">
        <v>1331</v>
      </c>
      <c r="E310" s="9">
        <v>52</v>
      </c>
      <c r="F310" s="10">
        <v>202501</v>
      </c>
      <c r="G310" s="67" t="s">
        <v>511</v>
      </c>
      <c r="H310" s="72" t="s">
        <v>956</v>
      </c>
      <c r="I310" s="8" t="s">
        <v>963</v>
      </c>
      <c r="J310" s="8" t="s">
        <v>1332</v>
      </c>
      <c r="K310" s="8" t="s">
        <v>1333</v>
      </c>
      <c r="L310" s="40" t="s">
        <v>22</v>
      </c>
      <c r="M310" s="10" t="s">
        <v>515</v>
      </c>
      <c r="N310" s="10" t="s">
        <v>32</v>
      </c>
      <c r="O310" s="40" t="s">
        <v>5342</v>
      </c>
      <c r="P310" s="1"/>
    </row>
    <row r="311" s="26" customFormat="1" ht="15" customHeight="1" spans="1:16">
      <c r="A311" s="32" t="s">
        <v>5480</v>
      </c>
      <c r="B311" s="140" t="s">
        <v>5481</v>
      </c>
      <c r="C311" s="34" t="s">
        <v>5482</v>
      </c>
      <c r="D311" s="11" t="s">
        <v>5483</v>
      </c>
      <c r="E311" s="9">
        <v>79.8</v>
      </c>
      <c r="F311" s="32" t="s">
        <v>2634</v>
      </c>
      <c r="G311" s="8" t="s">
        <v>5357</v>
      </c>
      <c r="H311" s="8" t="s">
        <v>705</v>
      </c>
      <c r="I311" s="8" t="s">
        <v>705</v>
      </c>
      <c r="J311" s="11" t="s">
        <v>5484</v>
      </c>
      <c r="K311" s="11" t="s">
        <v>99</v>
      </c>
      <c r="L311" s="47" t="s">
        <v>2975</v>
      </c>
      <c r="M311" s="39" t="s">
        <v>58</v>
      </c>
      <c r="N311" s="39" t="s">
        <v>24</v>
      </c>
      <c r="O311" s="8" t="s">
        <v>5485</v>
      </c>
      <c r="P311" s="1"/>
    </row>
    <row r="312" s="26" customFormat="1" ht="15" customHeight="1" spans="1:16">
      <c r="A312" s="41" t="s">
        <v>5486</v>
      </c>
      <c r="B312" s="42" t="s">
        <v>1334</v>
      </c>
      <c r="C312" s="43" t="s">
        <v>1335</v>
      </c>
      <c r="D312" s="43" t="s">
        <v>1336</v>
      </c>
      <c r="E312" s="44">
        <v>35</v>
      </c>
      <c r="F312" s="42" t="s">
        <v>1337</v>
      </c>
      <c r="G312" s="67" t="s">
        <v>1036</v>
      </c>
      <c r="H312" s="43" t="s">
        <v>1037</v>
      </c>
      <c r="I312" s="43" t="s">
        <v>1037</v>
      </c>
      <c r="J312" s="43" t="s">
        <v>1338</v>
      </c>
      <c r="K312" s="43" t="s">
        <v>782</v>
      </c>
      <c r="L312" s="47" t="s">
        <v>5095</v>
      </c>
      <c r="M312" s="42" t="s">
        <v>123</v>
      </c>
      <c r="N312" s="42" t="s">
        <v>32</v>
      </c>
      <c r="O312" s="47" t="s">
        <v>22</v>
      </c>
      <c r="P312" s="1"/>
    </row>
    <row r="313" s="26" customFormat="1" ht="15" customHeight="1" spans="1:16">
      <c r="A313" s="41" t="s">
        <v>5487</v>
      </c>
      <c r="B313" s="42" t="s">
        <v>1339</v>
      </c>
      <c r="C313" s="43" t="s">
        <v>1340</v>
      </c>
      <c r="D313" s="43" t="s">
        <v>1341</v>
      </c>
      <c r="E313" s="44">
        <v>52</v>
      </c>
      <c r="F313" s="42" t="s">
        <v>1342</v>
      </c>
      <c r="G313" s="67" t="s">
        <v>1036</v>
      </c>
      <c r="H313" s="43" t="s">
        <v>1343</v>
      </c>
      <c r="I313" s="43" t="s">
        <v>1343</v>
      </c>
      <c r="J313" s="43" t="s">
        <v>1344</v>
      </c>
      <c r="K313" s="43" t="s">
        <v>386</v>
      </c>
      <c r="L313" s="47" t="s">
        <v>5095</v>
      </c>
      <c r="M313" s="42" t="s">
        <v>123</v>
      </c>
      <c r="N313" s="42" t="s">
        <v>24</v>
      </c>
      <c r="O313" s="47" t="s">
        <v>22</v>
      </c>
      <c r="P313" s="1"/>
    </row>
    <row r="314" s="26" customFormat="1" ht="15" customHeight="1" spans="1:16">
      <c r="A314" s="41" t="s">
        <v>5488</v>
      </c>
      <c r="B314" s="42" t="s">
        <v>1345</v>
      </c>
      <c r="C314" s="43" t="s">
        <v>1346</v>
      </c>
      <c r="D314" s="43" t="s">
        <v>1341</v>
      </c>
      <c r="E314" s="44">
        <v>42</v>
      </c>
      <c r="F314" s="42" t="s">
        <v>1342</v>
      </c>
      <c r="G314" s="67" t="s">
        <v>1036</v>
      </c>
      <c r="H314" s="43" t="s">
        <v>1343</v>
      </c>
      <c r="I314" s="43" t="s">
        <v>1343</v>
      </c>
      <c r="J314" s="43" t="s">
        <v>1347</v>
      </c>
      <c r="K314" s="43" t="s">
        <v>1348</v>
      </c>
      <c r="L314" s="47" t="s">
        <v>5095</v>
      </c>
      <c r="M314" s="42" t="s">
        <v>123</v>
      </c>
      <c r="N314" s="42" t="s">
        <v>24</v>
      </c>
      <c r="O314" s="47" t="s">
        <v>22</v>
      </c>
      <c r="P314" s="1"/>
    </row>
    <row r="315" s="26" customFormat="1" ht="15" customHeight="1" spans="1:16">
      <c r="A315" s="41" t="s">
        <v>5489</v>
      </c>
      <c r="B315" s="42" t="s">
        <v>1349</v>
      </c>
      <c r="C315" s="43" t="s">
        <v>1350</v>
      </c>
      <c r="D315" s="43" t="s">
        <v>1351</v>
      </c>
      <c r="E315" s="44">
        <v>24</v>
      </c>
      <c r="F315" s="42" t="s">
        <v>111</v>
      </c>
      <c r="G315" s="67" t="s">
        <v>36</v>
      </c>
      <c r="H315" s="43" t="s">
        <v>1352</v>
      </c>
      <c r="I315" s="43" t="s">
        <v>1352</v>
      </c>
      <c r="J315" s="43" t="s">
        <v>1353</v>
      </c>
      <c r="K315" s="43" t="s">
        <v>1354</v>
      </c>
      <c r="L315" s="47" t="s">
        <v>5095</v>
      </c>
      <c r="M315" s="42" t="s">
        <v>1061</v>
      </c>
      <c r="N315" s="42" t="s">
        <v>32</v>
      </c>
      <c r="O315" s="47" t="s">
        <v>22</v>
      </c>
      <c r="P315" s="1"/>
    </row>
    <row r="316" s="26" customFormat="1" ht="15" customHeight="1" spans="1:16">
      <c r="A316" s="41" t="s">
        <v>5490</v>
      </c>
      <c r="B316" s="42" t="s">
        <v>1355</v>
      </c>
      <c r="C316" s="43" t="s">
        <v>1356</v>
      </c>
      <c r="D316" s="43" t="s">
        <v>1341</v>
      </c>
      <c r="E316" s="44">
        <v>45</v>
      </c>
      <c r="F316" s="42" t="s">
        <v>1342</v>
      </c>
      <c r="G316" s="67" t="s">
        <v>1036</v>
      </c>
      <c r="H316" s="43" t="s">
        <v>1343</v>
      </c>
      <c r="I316" s="43" t="s">
        <v>1343</v>
      </c>
      <c r="J316" s="43" t="s">
        <v>1357</v>
      </c>
      <c r="K316" s="43" t="s">
        <v>1348</v>
      </c>
      <c r="L316" s="47" t="s">
        <v>5095</v>
      </c>
      <c r="M316" s="42" t="s">
        <v>1061</v>
      </c>
      <c r="N316" s="42" t="s">
        <v>24</v>
      </c>
      <c r="O316" s="47" t="s">
        <v>22</v>
      </c>
      <c r="P316" s="1"/>
    </row>
    <row r="317" s="26" customFormat="1" ht="15" customHeight="1" spans="1:16">
      <c r="A317" s="32" t="s">
        <v>5491</v>
      </c>
      <c r="B317" s="39" t="s">
        <v>1358</v>
      </c>
      <c r="C317" s="11" t="s">
        <v>1359</v>
      </c>
      <c r="D317" s="11" t="s">
        <v>1360</v>
      </c>
      <c r="E317" s="118">
        <v>48</v>
      </c>
      <c r="F317" s="39" t="s">
        <v>1213</v>
      </c>
      <c r="G317" s="119" t="s">
        <v>1036</v>
      </c>
      <c r="H317" s="11" t="s">
        <v>1361</v>
      </c>
      <c r="I317" s="11" t="s">
        <v>1362</v>
      </c>
      <c r="J317" s="11" t="s">
        <v>1363</v>
      </c>
      <c r="K317" s="11" t="s">
        <v>707</v>
      </c>
      <c r="L317" s="47" t="s">
        <v>5095</v>
      </c>
      <c r="M317" s="39" t="s">
        <v>123</v>
      </c>
      <c r="N317" s="39" t="s">
        <v>32</v>
      </c>
      <c r="O317" s="47" t="s">
        <v>22</v>
      </c>
      <c r="P317" s="1"/>
    </row>
    <row r="318" s="26" customFormat="1" ht="15" customHeight="1" spans="1:16">
      <c r="A318" s="41" t="s">
        <v>5492</v>
      </c>
      <c r="B318" s="42" t="s">
        <v>1364</v>
      </c>
      <c r="C318" s="43" t="s">
        <v>1365</v>
      </c>
      <c r="D318" s="43" t="s">
        <v>1366</v>
      </c>
      <c r="E318" s="44">
        <v>20</v>
      </c>
      <c r="F318" s="42" t="s">
        <v>86</v>
      </c>
      <c r="G318" s="67" t="s">
        <v>1036</v>
      </c>
      <c r="H318" s="43" t="s">
        <v>1361</v>
      </c>
      <c r="I318" s="43" t="s">
        <v>1362</v>
      </c>
      <c r="J318" s="43" t="s">
        <v>1367</v>
      </c>
      <c r="K318" s="43" t="s">
        <v>99</v>
      </c>
      <c r="L318" s="47" t="s">
        <v>5095</v>
      </c>
      <c r="M318" s="42" t="s">
        <v>123</v>
      </c>
      <c r="N318" s="42" t="s">
        <v>32</v>
      </c>
      <c r="O318" s="47" t="s">
        <v>22</v>
      </c>
      <c r="P318" s="1"/>
    </row>
    <row r="319" s="26" customFormat="1" ht="15" customHeight="1" spans="1:16">
      <c r="A319" s="41" t="s">
        <v>5493</v>
      </c>
      <c r="B319" s="42" t="s">
        <v>1368</v>
      </c>
      <c r="C319" s="43" t="s">
        <v>1369</v>
      </c>
      <c r="D319" s="43" t="s">
        <v>1370</v>
      </c>
      <c r="E319" s="44">
        <v>39.8</v>
      </c>
      <c r="F319" s="42" t="s">
        <v>1213</v>
      </c>
      <c r="G319" s="43" t="s">
        <v>1036</v>
      </c>
      <c r="H319" s="67" t="s">
        <v>1361</v>
      </c>
      <c r="I319" s="43" t="s">
        <v>1362</v>
      </c>
      <c r="J319" s="41" t="s">
        <v>1371</v>
      </c>
      <c r="K319" s="43" t="s">
        <v>1372</v>
      </c>
      <c r="L319" s="47" t="s">
        <v>5095</v>
      </c>
      <c r="M319" s="39" t="s">
        <v>123</v>
      </c>
      <c r="N319" s="42" t="s">
        <v>32</v>
      </c>
      <c r="O319" s="47" t="s">
        <v>22</v>
      </c>
      <c r="P319" s="1"/>
    </row>
    <row r="320" s="26" customFormat="1" ht="15" customHeight="1" spans="1:16">
      <c r="A320" s="41" t="s">
        <v>5494</v>
      </c>
      <c r="B320" s="42" t="s">
        <v>5495</v>
      </c>
      <c r="C320" s="43" t="s">
        <v>5496</v>
      </c>
      <c r="D320" s="43" t="s">
        <v>5497</v>
      </c>
      <c r="E320" s="44">
        <v>46</v>
      </c>
      <c r="F320" s="42" t="s">
        <v>5498</v>
      </c>
      <c r="G320" s="67" t="s">
        <v>1036</v>
      </c>
      <c r="H320" s="43" t="s">
        <v>921</v>
      </c>
      <c r="I320" s="43" t="s">
        <v>921</v>
      </c>
      <c r="J320" s="43" t="s">
        <v>5499</v>
      </c>
      <c r="K320" s="43" t="s">
        <v>1068</v>
      </c>
      <c r="L320" s="47" t="s">
        <v>5095</v>
      </c>
      <c r="M320" s="42" t="s">
        <v>123</v>
      </c>
      <c r="N320" s="42" t="s">
        <v>32</v>
      </c>
      <c r="O320" s="47" t="s">
        <v>22</v>
      </c>
      <c r="P320" s="1"/>
    </row>
    <row r="321" s="26" customFormat="1" ht="15" customHeight="1" spans="1:16">
      <c r="A321" s="6" t="s">
        <v>5500</v>
      </c>
      <c r="B321" s="140" t="s">
        <v>1373</v>
      </c>
      <c r="C321" s="8" t="s">
        <v>1374</v>
      </c>
      <c r="D321" s="8" t="s">
        <v>1375</v>
      </c>
      <c r="E321" s="9">
        <v>59.8</v>
      </c>
      <c r="F321" s="10">
        <v>202408</v>
      </c>
      <c r="G321" s="67" t="s">
        <v>1036</v>
      </c>
      <c r="H321" s="8" t="s">
        <v>921</v>
      </c>
      <c r="I321" s="12" t="s">
        <v>921</v>
      </c>
      <c r="J321" s="8" t="s">
        <v>1376</v>
      </c>
      <c r="K321" s="8" t="s">
        <v>99</v>
      </c>
      <c r="L321" s="47" t="s">
        <v>5095</v>
      </c>
      <c r="M321" s="10" t="s">
        <v>123</v>
      </c>
      <c r="N321" s="10" t="s">
        <v>32</v>
      </c>
      <c r="O321" s="8" t="s">
        <v>5367</v>
      </c>
      <c r="P321" s="1"/>
    </row>
    <row r="322" s="26" customFormat="1" ht="15" customHeight="1" spans="1:16">
      <c r="A322" s="32" t="s">
        <v>5501</v>
      </c>
      <c r="B322" s="143" t="s">
        <v>1377</v>
      </c>
      <c r="C322" s="34" t="s">
        <v>1378</v>
      </c>
      <c r="D322" s="11" t="s">
        <v>5502</v>
      </c>
      <c r="E322" s="9">
        <v>59.8</v>
      </c>
      <c r="F322" s="32">
        <v>202406</v>
      </c>
      <c r="G322" s="12" t="s">
        <v>1036</v>
      </c>
      <c r="H322" s="8" t="s">
        <v>1361</v>
      </c>
      <c r="I322" s="8" t="s">
        <v>1380</v>
      </c>
      <c r="J322" s="11" t="s">
        <v>1381</v>
      </c>
      <c r="K322" s="11" t="s">
        <v>1382</v>
      </c>
      <c r="L322" s="47" t="s">
        <v>22</v>
      </c>
      <c r="M322" s="39" t="s">
        <v>123</v>
      </c>
      <c r="N322" s="39" t="s">
        <v>32</v>
      </c>
      <c r="O322" s="11" t="s">
        <v>5503</v>
      </c>
      <c r="P322" s="1"/>
    </row>
    <row r="323" s="26" customFormat="1" ht="15" customHeight="1" spans="1:16">
      <c r="A323" s="41" t="s">
        <v>5504</v>
      </c>
      <c r="B323" s="154" t="s">
        <v>5505</v>
      </c>
      <c r="C323" s="43" t="s">
        <v>5506</v>
      </c>
      <c r="D323" s="43" t="s">
        <v>5507</v>
      </c>
      <c r="E323" s="44">
        <v>49.8</v>
      </c>
      <c r="F323" s="42" t="s">
        <v>382</v>
      </c>
      <c r="G323" s="67" t="s">
        <v>1036</v>
      </c>
      <c r="H323" s="43" t="s">
        <v>1361</v>
      </c>
      <c r="I323" s="43" t="s">
        <v>1380</v>
      </c>
      <c r="J323" s="43" t="s">
        <v>5508</v>
      </c>
      <c r="K323" s="43" t="s">
        <v>5509</v>
      </c>
      <c r="L323" s="47" t="s">
        <v>22</v>
      </c>
      <c r="M323" s="42" t="s">
        <v>123</v>
      </c>
      <c r="N323" s="42" t="s">
        <v>32</v>
      </c>
      <c r="O323" s="47" t="s">
        <v>22</v>
      </c>
      <c r="P323" s="1"/>
    </row>
    <row r="324" s="26" customFormat="1" ht="15" customHeight="1" spans="1:16">
      <c r="A324" s="41" t="s">
        <v>5510</v>
      </c>
      <c r="B324" s="42" t="s">
        <v>1383</v>
      </c>
      <c r="C324" s="43" t="s">
        <v>1384</v>
      </c>
      <c r="D324" s="43" t="s">
        <v>1385</v>
      </c>
      <c r="E324" s="44">
        <v>25</v>
      </c>
      <c r="F324" s="42" t="s">
        <v>1386</v>
      </c>
      <c r="G324" s="67" t="s">
        <v>1036</v>
      </c>
      <c r="H324" s="43" t="s">
        <v>1361</v>
      </c>
      <c r="I324" s="43" t="s">
        <v>1380</v>
      </c>
      <c r="J324" s="43" t="s">
        <v>1387</v>
      </c>
      <c r="K324" s="43" t="s">
        <v>99</v>
      </c>
      <c r="L324" s="47" t="s">
        <v>5095</v>
      </c>
      <c r="M324" s="42" t="s">
        <v>123</v>
      </c>
      <c r="N324" s="42" t="s">
        <v>32</v>
      </c>
      <c r="O324" s="47" t="s">
        <v>22</v>
      </c>
      <c r="P324" s="1"/>
    </row>
    <row r="325" s="26" customFormat="1" ht="15" customHeight="1" spans="1:16">
      <c r="A325" s="32" t="s">
        <v>5511</v>
      </c>
      <c r="B325" s="39" t="s">
        <v>1388</v>
      </c>
      <c r="C325" s="11" t="s">
        <v>1389</v>
      </c>
      <c r="D325" s="11" t="s">
        <v>1390</v>
      </c>
      <c r="E325" s="118">
        <v>48</v>
      </c>
      <c r="F325" s="39" t="s">
        <v>86</v>
      </c>
      <c r="G325" s="119" t="s">
        <v>1036</v>
      </c>
      <c r="H325" s="11" t="s">
        <v>1361</v>
      </c>
      <c r="I325" s="11" t="s">
        <v>1391</v>
      </c>
      <c r="J325" s="11" t="s">
        <v>1392</v>
      </c>
      <c r="K325" s="11" t="s">
        <v>1372</v>
      </c>
      <c r="L325" s="47" t="s">
        <v>5095</v>
      </c>
      <c r="M325" s="39" t="s">
        <v>123</v>
      </c>
      <c r="N325" s="39" t="s">
        <v>32</v>
      </c>
      <c r="O325" s="47" t="s">
        <v>22</v>
      </c>
      <c r="P325" s="1"/>
    </row>
    <row r="326" s="26" customFormat="1" ht="15" customHeight="1" spans="1:16">
      <c r="A326" s="32" t="s">
        <v>5512</v>
      </c>
      <c r="B326" s="39" t="s">
        <v>1393</v>
      </c>
      <c r="C326" s="11" t="s">
        <v>1394</v>
      </c>
      <c r="D326" s="11" t="s">
        <v>1395</v>
      </c>
      <c r="E326" s="118">
        <v>31</v>
      </c>
      <c r="F326" s="39" t="s">
        <v>1386</v>
      </c>
      <c r="G326" s="119" t="s">
        <v>1036</v>
      </c>
      <c r="H326" s="11" t="s">
        <v>1361</v>
      </c>
      <c r="I326" s="11" t="s">
        <v>1391</v>
      </c>
      <c r="J326" s="11" t="s">
        <v>1396</v>
      </c>
      <c r="K326" s="11" t="s">
        <v>99</v>
      </c>
      <c r="L326" s="47" t="s">
        <v>5095</v>
      </c>
      <c r="M326" s="39" t="s">
        <v>123</v>
      </c>
      <c r="N326" s="39" t="s">
        <v>32</v>
      </c>
      <c r="O326" s="47" t="s">
        <v>22</v>
      </c>
      <c r="P326" s="1"/>
    </row>
    <row r="327" s="26" customFormat="1" ht="15" customHeight="1" spans="1:16">
      <c r="A327" s="32" t="s">
        <v>5513</v>
      </c>
      <c r="B327" s="39" t="s">
        <v>1397</v>
      </c>
      <c r="C327" s="11" t="s">
        <v>1398</v>
      </c>
      <c r="D327" s="11" t="s">
        <v>1399</v>
      </c>
      <c r="E327" s="118">
        <v>49.8</v>
      </c>
      <c r="F327" s="39" t="s">
        <v>1400</v>
      </c>
      <c r="G327" s="119" t="s">
        <v>1036</v>
      </c>
      <c r="H327" s="11" t="s">
        <v>1361</v>
      </c>
      <c r="I327" s="11" t="s">
        <v>1391</v>
      </c>
      <c r="J327" s="11" t="s">
        <v>1401</v>
      </c>
      <c r="K327" s="11" t="s">
        <v>782</v>
      </c>
      <c r="L327" s="47" t="s">
        <v>5095</v>
      </c>
      <c r="M327" s="39" t="s">
        <v>123</v>
      </c>
      <c r="N327" s="39" t="s">
        <v>32</v>
      </c>
      <c r="O327" s="47" t="s">
        <v>22</v>
      </c>
      <c r="P327" s="1"/>
    </row>
    <row r="328" s="26" customFormat="1" ht="15" customHeight="1" spans="1:16">
      <c r="A328" s="41" t="s">
        <v>5514</v>
      </c>
      <c r="B328" s="42" t="s">
        <v>1402</v>
      </c>
      <c r="C328" s="43" t="s">
        <v>1403</v>
      </c>
      <c r="D328" s="43" t="s">
        <v>1404</v>
      </c>
      <c r="E328" s="44">
        <v>19</v>
      </c>
      <c r="F328" s="42" t="s">
        <v>86</v>
      </c>
      <c r="G328" s="119" t="s">
        <v>1036</v>
      </c>
      <c r="H328" s="67" t="s">
        <v>1361</v>
      </c>
      <c r="I328" s="43" t="s">
        <v>1391</v>
      </c>
      <c r="J328" s="11" t="s">
        <v>1405</v>
      </c>
      <c r="K328" s="43" t="s">
        <v>99</v>
      </c>
      <c r="L328" s="47" t="s">
        <v>5095</v>
      </c>
      <c r="M328" s="39" t="s">
        <v>123</v>
      </c>
      <c r="N328" s="39" t="s">
        <v>32</v>
      </c>
      <c r="O328" s="47" t="s">
        <v>22</v>
      </c>
      <c r="P328" s="1"/>
    </row>
    <row r="329" s="26" customFormat="1" ht="15" customHeight="1" spans="1:16">
      <c r="A329" s="32" t="s">
        <v>5515</v>
      </c>
      <c r="B329" s="158" t="s">
        <v>1406</v>
      </c>
      <c r="C329" s="11" t="s">
        <v>1407</v>
      </c>
      <c r="D329" s="11" t="s">
        <v>1408</v>
      </c>
      <c r="E329" s="118">
        <v>69.8</v>
      </c>
      <c r="F329" s="39" t="s">
        <v>1409</v>
      </c>
      <c r="G329" s="119" t="s">
        <v>1036</v>
      </c>
      <c r="H329" s="11" t="s">
        <v>1361</v>
      </c>
      <c r="I329" s="11" t="s">
        <v>1410</v>
      </c>
      <c r="J329" s="11" t="s">
        <v>1411</v>
      </c>
      <c r="K329" s="11" t="s">
        <v>99</v>
      </c>
      <c r="L329" s="47" t="s">
        <v>5095</v>
      </c>
      <c r="M329" s="39" t="s">
        <v>58</v>
      </c>
      <c r="N329" s="39" t="s">
        <v>32</v>
      </c>
      <c r="O329" s="47" t="s">
        <v>22</v>
      </c>
      <c r="P329" s="1"/>
    </row>
    <row r="330" s="26" customFormat="1" ht="15" customHeight="1" spans="1:16">
      <c r="A330" s="41" t="s">
        <v>5516</v>
      </c>
      <c r="B330" s="154" t="s">
        <v>1412</v>
      </c>
      <c r="C330" s="43" t="s">
        <v>1413</v>
      </c>
      <c r="D330" s="43" t="s">
        <v>1414</v>
      </c>
      <c r="E330" s="44">
        <v>59.8</v>
      </c>
      <c r="F330" s="42">
        <v>202103</v>
      </c>
      <c r="G330" s="67" t="s">
        <v>1036</v>
      </c>
      <c r="H330" s="43" t="s">
        <v>921</v>
      </c>
      <c r="I330" s="43" t="s">
        <v>921</v>
      </c>
      <c r="J330" s="43" t="s">
        <v>1415</v>
      </c>
      <c r="K330" s="43" t="s">
        <v>1416</v>
      </c>
      <c r="L330" s="47" t="s">
        <v>22</v>
      </c>
      <c r="M330" s="42" t="s">
        <v>123</v>
      </c>
      <c r="N330" s="42" t="s">
        <v>32</v>
      </c>
      <c r="O330" s="47" t="s">
        <v>22</v>
      </c>
      <c r="P330" s="1"/>
    </row>
    <row r="331" s="26" customFormat="1" ht="15" customHeight="1" spans="1:16">
      <c r="A331" s="32" t="s">
        <v>5517</v>
      </c>
      <c r="B331" s="39" t="s">
        <v>1421</v>
      </c>
      <c r="C331" s="11" t="s">
        <v>1422</v>
      </c>
      <c r="D331" s="11" t="s">
        <v>1423</v>
      </c>
      <c r="E331" s="118">
        <v>39.8</v>
      </c>
      <c r="F331" s="39" t="s">
        <v>1400</v>
      </c>
      <c r="G331" s="119" t="s">
        <v>1036</v>
      </c>
      <c r="H331" s="11" t="s">
        <v>1361</v>
      </c>
      <c r="I331" s="11" t="s">
        <v>1410</v>
      </c>
      <c r="J331" s="11" t="s">
        <v>1424</v>
      </c>
      <c r="K331" s="11" t="s">
        <v>707</v>
      </c>
      <c r="L331" s="47" t="s">
        <v>5095</v>
      </c>
      <c r="M331" s="39" t="s">
        <v>123</v>
      </c>
      <c r="N331" s="39" t="s">
        <v>808</v>
      </c>
      <c r="O331" s="47" t="s">
        <v>22</v>
      </c>
      <c r="P331" s="1"/>
    </row>
    <row r="332" s="26" customFormat="1" ht="15" customHeight="1" spans="1:16">
      <c r="A332" s="32" t="s">
        <v>5518</v>
      </c>
      <c r="B332" s="39" t="s">
        <v>1425</v>
      </c>
      <c r="C332" s="11" t="s">
        <v>1426</v>
      </c>
      <c r="D332" s="11" t="s">
        <v>1427</v>
      </c>
      <c r="E332" s="118">
        <v>39.8</v>
      </c>
      <c r="F332" s="39" t="s">
        <v>1386</v>
      </c>
      <c r="G332" s="119" t="s">
        <v>1036</v>
      </c>
      <c r="H332" s="11" t="s">
        <v>1361</v>
      </c>
      <c r="I332" s="11" t="s">
        <v>1410</v>
      </c>
      <c r="J332" s="11" t="s">
        <v>1428</v>
      </c>
      <c r="K332" s="11" t="s">
        <v>99</v>
      </c>
      <c r="L332" s="47" t="s">
        <v>5095</v>
      </c>
      <c r="M332" s="39" t="s">
        <v>123</v>
      </c>
      <c r="N332" s="39" t="s">
        <v>32</v>
      </c>
      <c r="O332" s="47" t="s">
        <v>22</v>
      </c>
      <c r="P332" s="1"/>
    </row>
    <row r="333" s="26" customFormat="1" ht="15" customHeight="1" spans="1:16">
      <c r="A333" s="32" t="s">
        <v>5519</v>
      </c>
      <c r="B333" s="143" t="s">
        <v>1429</v>
      </c>
      <c r="C333" s="34" t="s">
        <v>1430</v>
      </c>
      <c r="D333" s="11" t="s">
        <v>5520</v>
      </c>
      <c r="E333" s="9">
        <v>49.8</v>
      </c>
      <c r="F333" s="32">
        <v>202405</v>
      </c>
      <c r="G333" s="12" t="s">
        <v>1036</v>
      </c>
      <c r="H333" s="8" t="s">
        <v>1343</v>
      </c>
      <c r="I333" s="8" t="s">
        <v>1343</v>
      </c>
      <c r="J333" s="11" t="s">
        <v>1432</v>
      </c>
      <c r="K333" s="11" t="s">
        <v>1433</v>
      </c>
      <c r="L333" s="47" t="s">
        <v>5095</v>
      </c>
      <c r="M333" s="39" t="s">
        <v>123</v>
      </c>
      <c r="N333" s="39" t="s">
        <v>32</v>
      </c>
      <c r="O333" s="11" t="s">
        <v>5503</v>
      </c>
      <c r="P333" s="1"/>
    </row>
    <row r="334" s="26" customFormat="1" ht="15" customHeight="1" spans="1:16">
      <c r="A334" s="41" t="s">
        <v>5521</v>
      </c>
      <c r="B334" s="154" t="s">
        <v>1434</v>
      </c>
      <c r="C334" s="43" t="s">
        <v>1435</v>
      </c>
      <c r="D334" s="43" t="s">
        <v>1341</v>
      </c>
      <c r="E334" s="44">
        <v>46</v>
      </c>
      <c r="F334" s="42">
        <v>202105</v>
      </c>
      <c r="G334" s="67" t="s">
        <v>36</v>
      </c>
      <c r="H334" s="43" t="s">
        <v>1343</v>
      </c>
      <c r="I334" s="43" t="s">
        <v>1343</v>
      </c>
      <c r="J334" s="43" t="s">
        <v>1436</v>
      </c>
      <c r="K334" s="43" t="s">
        <v>1437</v>
      </c>
      <c r="L334" s="47" t="s">
        <v>22</v>
      </c>
      <c r="M334" s="42" t="s">
        <v>123</v>
      </c>
      <c r="N334" s="42" t="s">
        <v>24</v>
      </c>
      <c r="O334" s="47" t="s">
        <v>22</v>
      </c>
      <c r="P334" s="1"/>
    </row>
    <row r="335" s="26" customFormat="1" ht="15" customHeight="1" spans="1:16">
      <c r="A335" s="41" t="s">
        <v>5522</v>
      </c>
      <c r="B335" s="154" t="s">
        <v>1438</v>
      </c>
      <c r="C335" s="43" t="s">
        <v>1439</v>
      </c>
      <c r="D335" s="43" t="s">
        <v>1440</v>
      </c>
      <c r="E335" s="44">
        <v>52</v>
      </c>
      <c r="F335" s="42">
        <v>202105</v>
      </c>
      <c r="G335" s="67" t="s">
        <v>36</v>
      </c>
      <c r="H335" s="43" t="s">
        <v>1343</v>
      </c>
      <c r="I335" s="43" t="s">
        <v>1343</v>
      </c>
      <c r="J335" s="43" t="s">
        <v>1441</v>
      </c>
      <c r="K335" s="43" t="s">
        <v>1131</v>
      </c>
      <c r="L335" s="47" t="s">
        <v>22</v>
      </c>
      <c r="M335" s="42" t="s">
        <v>123</v>
      </c>
      <c r="N335" s="42" t="s">
        <v>32</v>
      </c>
      <c r="O335" s="47" t="s">
        <v>22</v>
      </c>
      <c r="P335" s="1"/>
    </row>
    <row r="336" s="26" customFormat="1" ht="15" customHeight="1" spans="1:16">
      <c r="A336" s="6" t="s">
        <v>5523</v>
      </c>
      <c r="B336" s="139" t="s">
        <v>1442</v>
      </c>
      <c r="C336" s="8" t="s">
        <v>1443</v>
      </c>
      <c r="D336" s="8" t="s">
        <v>1444</v>
      </c>
      <c r="E336" s="9">
        <v>66</v>
      </c>
      <c r="F336" s="10">
        <v>202408</v>
      </c>
      <c r="G336" s="12" t="s">
        <v>1036</v>
      </c>
      <c r="H336" s="8" t="s">
        <v>1343</v>
      </c>
      <c r="I336" s="8" t="s">
        <v>1343</v>
      </c>
      <c r="J336" s="8" t="s">
        <v>1445</v>
      </c>
      <c r="K336" s="8" t="s">
        <v>99</v>
      </c>
      <c r="L336" s="40" t="s">
        <v>22</v>
      </c>
      <c r="M336" s="10" t="s">
        <v>123</v>
      </c>
      <c r="N336" s="10" t="s">
        <v>32</v>
      </c>
      <c r="O336" s="8" t="s">
        <v>5367</v>
      </c>
      <c r="P336" s="1"/>
    </row>
    <row r="337" s="26" customFormat="1" ht="15" customHeight="1" spans="1:16">
      <c r="A337" s="41" t="s">
        <v>5524</v>
      </c>
      <c r="B337" s="154" t="s">
        <v>1446</v>
      </c>
      <c r="C337" s="43" t="s">
        <v>1447</v>
      </c>
      <c r="D337" s="43" t="s">
        <v>1448</v>
      </c>
      <c r="E337" s="44">
        <v>42</v>
      </c>
      <c r="F337" s="42">
        <v>202007</v>
      </c>
      <c r="G337" s="67" t="s">
        <v>1036</v>
      </c>
      <c r="H337" s="43" t="s">
        <v>921</v>
      </c>
      <c r="I337" s="43" t="s">
        <v>921</v>
      </c>
      <c r="J337" s="43" t="s">
        <v>1449</v>
      </c>
      <c r="K337" s="43" t="s">
        <v>1450</v>
      </c>
      <c r="L337" s="47" t="s">
        <v>5095</v>
      </c>
      <c r="M337" s="42" t="s">
        <v>123</v>
      </c>
      <c r="N337" s="42" t="s">
        <v>32</v>
      </c>
      <c r="O337" s="47" t="s">
        <v>22</v>
      </c>
      <c r="P337" s="1"/>
    </row>
    <row r="338" s="26" customFormat="1" ht="15" customHeight="1" spans="1:16">
      <c r="A338" s="32" t="s">
        <v>5525</v>
      </c>
      <c r="B338" s="39" t="s">
        <v>1451</v>
      </c>
      <c r="C338" s="11" t="s">
        <v>1452</v>
      </c>
      <c r="D338" s="11" t="s">
        <v>1453</v>
      </c>
      <c r="E338" s="118">
        <v>39.8</v>
      </c>
      <c r="F338" s="39" t="s">
        <v>623</v>
      </c>
      <c r="G338" s="119" t="s">
        <v>36</v>
      </c>
      <c r="H338" s="11" t="s">
        <v>1454</v>
      </c>
      <c r="I338" s="11" t="s">
        <v>1454</v>
      </c>
      <c r="J338" s="11" t="s">
        <v>1455</v>
      </c>
      <c r="K338" s="11" t="s">
        <v>1354</v>
      </c>
      <c r="L338" s="47" t="s">
        <v>5095</v>
      </c>
      <c r="M338" s="39" t="s">
        <v>58</v>
      </c>
      <c r="N338" s="39" t="s">
        <v>32</v>
      </c>
      <c r="O338" s="47" t="s">
        <v>22</v>
      </c>
      <c r="P338" s="1"/>
    </row>
    <row r="339" s="26" customFormat="1" ht="15" customHeight="1" spans="1:16">
      <c r="A339" s="41" t="s">
        <v>4549</v>
      </c>
      <c r="B339" s="42" t="s">
        <v>1456</v>
      </c>
      <c r="C339" s="43" t="s">
        <v>1457</v>
      </c>
      <c r="D339" s="43" t="s">
        <v>1458</v>
      </c>
      <c r="E339" s="44">
        <v>59.8</v>
      </c>
      <c r="F339" s="42" t="s">
        <v>1065</v>
      </c>
      <c r="G339" s="43" t="s">
        <v>45</v>
      </c>
      <c r="H339" s="43" t="s">
        <v>892</v>
      </c>
      <c r="I339" s="43" t="s">
        <v>892</v>
      </c>
      <c r="J339" s="41" t="s">
        <v>1459</v>
      </c>
      <c r="K339" s="43" t="s">
        <v>1460</v>
      </c>
      <c r="L339" s="47" t="s">
        <v>5095</v>
      </c>
      <c r="M339" s="39" t="s">
        <v>141</v>
      </c>
      <c r="N339" s="42" t="s">
        <v>32</v>
      </c>
      <c r="O339" s="47" t="s">
        <v>22</v>
      </c>
      <c r="P339" s="1"/>
    </row>
    <row r="340" s="26" customFormat="1" ht="15" customHeight="1" spans="1:16">
      <c r="A340" s="6" t="s">
        <v>4550</v>
      </c>
      <c r="B340" s="139" t="s">
        <v>1461</v>
      </c>
      <c r="C340" s="8" t="s">
        <v>1462</v>
      </c>
      <c r="D340" s="8" t="s">
        <v>1463</v>
      </c>
      <c r="E340" s="9">
        <v>69.8</v>
      </c>
      <c r="F340" s="10">
        <v>202501</v>
      </c>
      <c r="G340" s="12" t="s">
        <v>45</v>
      </c>
      <c r="H340" s="8" t="s">
        <v>892</v>
      </c>
      <c r="I340" s="8" t="s">
        <v>892</v>
      </c>
      <c r="J340" s="8" t="s">
        <v>1464</v>
      </c>
      <c r="K340" s="8" t="s">
        <v>1465</v>
      </c>
      <c r="L340" s="47" t="s">
        <v>5095</v>
      </c>
      <c r="M340" s="10" t="s">
        <v>814</v>
      </c>
      <c r="N340" s="10" t="s">
        <v>32</v>
      </c>
      <c r="O340" s="8" t="s">
        <v>2222</v>
      </c>
      <c r="P340" s="1"/>
    </row>
    <row r="341" s="26" customFormat="1" ht="15" customHeight="1" spans="1:16">
      <c r="A341" s="41" t="s">
        <v>4562</v>
      </c>
      <c r="B341" s="154" t="s">
        <v>1466</v>
      </c>
      <c r="C341" s="43" t="s">
        <v>1467</v>
      </c>
      <c r="D341" s="43" t="s">
        <v>1468</v>
      </c>
      <c r="E341" s="44">
        <v>49.8</v>
      </c>
      <c r="F341" s="42">
        <v>202111</v>
      </c>
      <c r="G341" s="67" t="s">
        <v>45</v>
      </c>
      <c r="H341" s="43" t="s">
        <v>640</v>
      </c>
      <c r="I341" s="43" t="s">
        <v>640</v>
      </c>
      <c r="J341" s="43" t="s">
        <v>1469</v>
      </c>
      <c r="K341" s="43" t="s">
        <v>1470</v>
      </c>
      <c r="L341" s="47" t="s">
        <v>22</v>
      </c>
      <c r="M341" s="42" t="s">
        <v>71</v>
      </c>
      <c r="N341" s="42" t="s">
        <v>32</v>
      </c>
      <c r="O341" s="47" t="s">
        <v>22</v>
      </c>
      <c r="P341" s="1"/>
    </row>
    <row r="342" s="26" customFormat="1" ht="15" customHeight="1" spans="1:16">
      <c r="A342" s="41" t="s">
        <v>5526</v>
      </c>
      <c r="B342" s="42" t="s">
        <v>1471</v>
      </c>
      <c r="C342" s="43" t="s">
        <v>1472</v>
      </c>
      <c r="D342" s="43" t="s">
        <v>1473</v>
      </c>
      <c r="E342" s="44">
        <v>59.8</v>
      </c>
      <c r="F342" s="42" t="s">
        <v>1474</v>
      </c>
      <c r="G342" s="67" t="s">
        <v>606</v>
      </c>
      <c r="H342" s="43" t="s">
        <v>640</v>
      </c>
      <c r="I342" s="43" t="s">
        <v>1475</v>
      </c>
      <c r="J342" s="43" t="s">
        <v>1476</v>
      </c>
      <c r="K342" s="43" t="s">
        <v>1477</v>
      </c>
      <c r="L342" s="47" t="s">
        <v>22</v>
      </c>
      <c r="M342" s="42" t="s">
        <v>141</v>
      </c>
      <c r="N342" s="42" t="s">
        <v>32</v>
      </c>
      <c r="O342" s="47" t="s">
        <v>22</v>
      </c>
      <c r="P342" s="1"/>
    </row>
    <row r="343" s="26" customFormat="1" ht="15" customHeight="1" spans="1:16">
      <c r="A343" s="41" t="s">
        <v>5527</v>
      </c>
      <c r="B343" s="42" t="s">
        <v>1478</v>
      </c>
      <c r="C343" s="43" t="s">
        <v>1479</v>
      </c>
      <c r="D343" s="43" t="s">
        <v>1480</v>
      </c>
      <c r="E343" s="44">
        <v>42</v>
      </c>
      <c r="F343" s="42">
        <v>201905</v>
      </c>
      <c r="G343" s="67" t="s">
        <v>955</v>
      </c>
      <c r="H343" s="43" t="s">
        <v>1481</v>
      </c>
      <c r="I343" s="43" t="s">
        <v>1481</v>
      </c>
      <c r="J343" s="43" t="s">
        <v>1482</v>
      </c>
      <c r="K343" s="43" t="s">
        <v>1483</v>
      </c>
      <c r="L343" s="47" t="s">
        <v>22</v>
      </c>
      <c r="M343" s="42" t="s">
        <v>1484</v>
      </c>
      <c r="N343" s="42" t="s">
        <v>32</v>
      </c>
      <c r="O343" s="47" t="s">
        <v>22</v>
      </c>
      <c r="P343" s="1"/>
    </row>
    <row r="344" s="26" customFormat="1" ht="15" customHeight="1" spans="1:16">
      <c r="A344" s="6" t="s">
        <v>5528</v>
      </c>
      <c r="B344" s="139" t="s">
        <v>1485</v>
      </c>
      <c r="C344" s="8" t="s">
        <v>1486</v>
      </c>
      <c r="D344" s="8" t="s">
        <v>1487</v>
      </c>
      <c r="E344" s="9">
        <v>52</v>
      </c>
      <c r="F344" s="10">
        <v>202501</v>
      </c>
      <c r="G344" s="67" t="s">
        <v>955</v>
      </c>
      <c r="H344" s="43" t="s">
        <v>1481</v>
      </c>
      <c r="I344" s="43" t="s">
        <v>1481</v>
      </c>
      <c r="J344" s="8" t="s">
        <v>1489</v>
      </c>
      <c r="K344" s="8" t="s">
        <v>1490</v>
      </c>
      <c r="L344" s="40" t="s">
        <v>22</v>
      </c>
      <c r="M344" s="10" t="s">
        <v>959</v>
      </c>
      <c r="N344" s="10" t="s">
        <v>32</v>
      </c>
      <c r="O344" s="8" t="s">
        <v>5165</v>
      </c>
      <c r="P344" s="1"/>
    </row>
    <row r="345" s="26" customFormat="1" ht="15" customHeight="1" spans="1:16">
      <c r="A345" s="6" t="s">
        <v>5529</v>
      </c>
      <c r="B345" s="140" t="s">
        <v>5530</v>
      </c>
      <c r="C345" s="8" t="s">
        <v>1492</v>
      </c>
      <c r="D345" s="8" t="s">
        <v>5531</v>
      </c>
      <c r="E345" s="9">
        <v>39.8</v>
      </c>
      <c r="F345" s="10" t="s">
        <v>5532</v>
      </c>
      <c r="G345" s="8" t="s">
        <v>1157</v>
      </c>
      <c r="H345" s="8" t="s">
        <v>4640</v>
      </c>
      <c r="I345" s="12" t="s">
        <v>4640</v>
      </c>
      <c r="J345" s="8" t="s">
        <v>5533</v>
      </c>
      <c r="K345" s="8" t="s">
        <v>707</v>
      </c>
      <c r="L345" s="8" t="s">
        <v>1161</v>
      </c>
      <c r="M345" s="10" t="s">
        <v>578</v>
      </c>
      <c r="N345" s="10" t="s">
        <v>32</v>
      </c>
      <c r="O345" s="8" t="s">
        <v>5534</v>
      </c>
      <c r="P345" s="1"/>
    </row>
    <row r="346" s="26" customFormat="1" ht="15" customHeight="1" spans="1:16">
      <c r="A346" s="6" t="s">
        <v>4614</v>
      </c>
      <c r="B346" s="140" t="s">
        <v>1491</v>
      </c>
      <c r="C346" s="8" t="s">
        <v>1492</v>
      </c>
      <c r="D346" s="8" t="s">
        <v>252</v>
      </c>
      <c r="E346" s="9">
        <v>49.8</v>
      </c>
      <c r="F346" s="10" t="s">
        <v>106</v>
      </c>
      <c r="G346" s="12" t="s">
        <v>45</v>
      </c>
      <c r="H346" s="8" t="s">
        <v>1493</v>
      </c>
      <c r="I346" s="8" t="s">
        <v>1494</v>
      </c>
      <c r="J346" s="8" t="s">
        <v>1495</v>
      </c>
      <c r="K346" s="8" t="s">
        <v>1496</v>
      </c>
      <c r="L346" s="40" t="s">
        <v>22</v>
      </c>
      <c r="M346" s="6" t="s">
        <v>71</v>
      </c>
      <c r="N346" s="10" t="s">
        <v>32</v>
      </c>
      <c r="O346" s="40" t="s">
        <v>22</v>
      </c>
      <c r="P346" s="1"/>
    </row>
    <row r="347" s="26" customFormat="1" ht="15" customHeight="1" spans="1:16">
      <c r="A347" s="6" t="s">
        <v>4615</v>
      </c>
      <c r="B347" s="139" t="s">
        <v>1497</v>
      </c>
      <c r="C347" s="8" t="s">
        <v>1498</v>
      </c>
      <c r="D347" s="8" t="s">
        <v>1499</v>
      </c>
      <c r="E347" s="9">
        <v>49.8</v>
      </c>
      <c r="F347" s="10">
        <v>202408</v>
      </c>
      <c r="G347" s="12" t="s">
        <v>45</v>
      </c>
      <c r="H347" s="8" t="s">
        <v>1493</v>
      </c>
      <c r="I347" s="8" t="s">
        <v>1494</v>
      </c>
      <c r="J347" s="8" t="s">
        <v>1500</v>
      </c>
      <c r="K347" s="8" t="s">
        <v>99</v>
      </c>
      <c r="L347" s="47" t="s">
        <v>5095</v>
      </c>
      <c r="M347" s="10" t="s">
        <v>173</v>
      </c>
      <c r="N347" s="10" t="s">
        <v>32</v>
      </c>
      <c r="O347" s="8" t="s">
        <v>2088</v>
      </c>
      <c r="P347" s="1"/>
    </row>
    <row r="348" s="26" customFormat="1" ht="15" customHeight="1" spans="1:16">
      <c r="A348" s="32" t="s">
        <v>4616</v>
      </c>
      <c r="B348" s="158" t="s">
        <v>1501</v>
      </c>
      <c r="C348" s="11" t="s">
        <v>1502</v>
      </c>
      <c r="D348" s="11" t="s">
        <v>1503</v>
      </c>
      <c r="E348" s="118">
        <v>45</v>
      </c>
      <c r="F348" s="158" t="s">
        <v>1504</v>
      </c>
      <c r="G348" s="119" t="s">
        <v>45</v>
      </c>
      <c r="H348" s="11" t="s">
        <v>1493</v>
      </c>
      <c r="I348" s="11" t="s">
        <v>1494</v>
      </c>
      <c r="J348" s="11" t="s">
        <v>1505</v>
      </c>
      <c r="K348" s="11" t="s">
        <v>1506</v>
      </c>
      <c r="L348" s="47" t="s">
        <v>5095</v>
      </c>
      <c r="M348" s="39" t="s">
        <v>50</v>
      </c>
      <c r="N348" s="39" t="s">
        <v>32</v>
      </c>
      <c r="O348" s="47" t="s">
        <v>22</v>
      </c>
      <c r="P348" s="1"/>
    </row>
    <row r="349" s="26" customFormat="1" ht="15" customHeight="1" spans="1:16">
      <c r="A349" s="32" t="s">
        <v>5535</v>
      </c>
      <c r="B349" s="39" t="s">
        <v>5536</v>
      </c>
      <c r="C349" s="11" t="s">
        <v>5537</v>
      </c>
      <c r="D349" s="11" t="s">
        <v>1509</v>
      </c>
      <c r="E349" s="118">
        <v>42</v>
      </c>
      <c r="F349" s="39">
        <v>202107</v>
      </c>
      <c r="G349" s="119" t="s">
        <v>714</v>
      </c>
      <c r="H349" s="11" t="s">
        <v>1085</v>
      </c>
      <c r="I349" s="11" t="s">
        <v>1085</v>
      </c>
      <c r="J349" s="11" t="s">
        <v>5538</v>
      </c>
      <c r="K349" s="117" t="s">
        <v>5539</v>
      </c>
      <c r="L349" s="47" t="s">
        <v>5095</v>
      </c>
      <c r="M349" s="39" t="s">
        <v>718</v>
      </c>
      <c r="N349" s="39" t="s">
        <v>32</v>
      </c>
      <c r="O349" s="47" t="s">
        <v>22</v>
      </c>
      <c r="P349" s="1"/>
    </row>
    <row r="350" s="26" customFormat="1" ht="15" customHeight="1" spans="1:16">
      <c r="A350" s="6" t="s">
        <v>5540</v>
      </c>
      <c r="B350" s="140" t="s">
        <v>1507</v>
      </c>
      <c r="C350" s="8" t="s">
        <v>1508</v>
      </c>
      <c r="D350" s="8" t="s">
        <v>1509</v>
      </c>
      <c r="E350" s="9">
        <v>49.8</v>
      </c>
      <c r="F350" s="10">
        <v>202408</v>
      </c>
      <c r="G350" s="8" t="s">
        <v>714</v>
      </c>
      <c r="H350" s="8" t="s">
        <v>1085</v>
      </c>
      <c r="I350" s="12" t="s">
        <v>1085</v>
      </c>
      <c r="J350" s="8" t="s">
        <v>1510</v>
      </c>
      <c r="K350" s="8" t="s">
        <v>1511</v>
      </c>
      <c r="L350" s="47" t="s">
        <v>5095</v>
      </c>
      <c r="M350" s="10" t="s">
        <v>718</v>
      </c>
      <c r="N350" s="10" t="s">
        <v>32</v>
      </c>
      <c r="O350" s="8" t="s">
        <v>5165</v>
      </c>
      <c r="P350" s="1"/>
    </row>
    <row r="351" s="26" customFormat="1" ht="15" customHeight="1" spans="1:16">
      <c r="A351" s="41" t="s">
        <v>5541</v>
      </c>
      <c r="B351" s="154" t="s">
        <v>1512</v>
      </c>
      <c r="C351" s="43" t="s">
        <v>1513</v>
      </c>
      <c r="D351" s="43" t="s">
        <v>1514</v>
      </c>
      <c r="E351" s="44">
        <v>46</v>
      </c>
      <c r="F351" s="42">
        <v>202205</v>
      </c>
      <c r="G351" s="67" t="s">
        <v>714</v>
      </c>
      <c r="H351" s="43" t="s">
        <v>1085</v>
      </c>
      <c r="I351" s="43" t="s">
        <v>1085</v>
      </c>
      <c r="J351" s="43" t="s">
        <v>1515</v>
      </c>
      <c r="K351" s="43" t="s">
        <v>1516</v>
      </c>
      <c r="L351" s="47" t="s">
        <v>22</v>
      </c>
      <c r="M351" s="42" t="s">
        <v>814</v>
      </c>
      <c r="N351" s="42" t="s">
        <v>32</v>
      </c>
      <c r="O351" s="47" t="s">
        <v>22</v>
      </c>
      <c r="P351" s="1"/>
    </row>
    <row r="352" s="26" customFormat="1" ht="15" customHeight="1" spans="1:16">
      <c r="A352" s="32" t="s">
        <v>5542</v>
      </c>
      <c r="B352" s="158" t="s">
        <v>1517</v>
      </c>
      <c r="C352" s="11" t="s">
        <v>1518</v>
      </c>
      <c r="D352" s="11" t="s">
        <v>1519</v>
      </c>
      <c r="E352" s="118">
        <v>56</v>
      </c>
      <c r="F352" s="39">
        <v>202305</v>
      </c>
      <c r="G352" s="119" t="s">
        <v>511</v>
      </c>
      <c r="H352" s="11" t="s">
        <v>986</v>
      </c>
      <c r="I352" s="11" t="s">
        <v>986</v>
      </c>
      <c r="J352" s="11" t="s">
        <v>1520</v>
      </c>
      <c r="K352" s="11" t="s">
        <v>1521</v>
      </c>
      <c r="L352" s="47" t="s">
        <v>5095</v>
      </c>
      <c r="M352" s="39" t="s">
        <v>807</v>
      </c>
      <c r="N352" s="39" t="s">
        <v>32</v>
      </c>
      <c r="O352" s="47" t="s">
        <v>22</v>
      </c>
      <c r="P352" s="1"/>
    </row>
    <row r="353" s="26" customFormat="1" ht="15" customHeight="1" spans="1:16">
      <c r="A353" s="32" t="s">
        <v>5543</v>
      </c>
      <c r="B353" s="143" t="s">
        <v>1522</v>
      </c>
      <c r="C353" s="11" t="s">
        <v>1523</v>
      </c>
      <c r="D353" s="11" t="s">
        <v>1524</v>
      </c>
      <c r="E353" s="9">
        <v>54</v>
      </c>
      <c r="F353" s="32" t="s">
        <v>106</v>
      </c>
      <c r="G353" s="67" t="s">
        <v>511</v>
      </c>
      <c r="H353" s="43" t="s">
        <v>986</v>
      </c>
      <c r="I353" s="11" t="s">
        <v>986</v>
      </c>
      <c r="J353" s="11" t="s">
        <v>1525</v>
      </c>
      <c r="K353" s="11" t="s">
        <v>1526</v>
      </c>
      <c r="L353" s="47" t="s">
        <v>5095</v>
      </c>
      <c r="M353" s="39" t="s">
        <v>807</v>
      </c>
      <c r="N353" s="39" t="s">
        <v>24</v>
      </c>
      <c r="O353" s="47" t="s">
        <v>22</v>
      </c>
      <c r="P353" s="1"/>
    </row>
    <row r="354" s="26" customFormat="1" ht="15" customHeight="1" spans="1:16">
      <c r="A354" s="71" t="s">
        <v>4642</v>
      </c>
      <c r="B354" s="35">
        <v>9787115630612</v>
      </c>
      <c r="C354" s="8" t="s">
        <v>1527</v>
      </c>
      <c r="D354" s="8" t="s">
        <v>1528</v>
      </c>
      <c r="E354" s="9">
        <v>69.8</v>
      </c>
      <c r="F354" s="10">
        <v>202401</v>
      </c>
      <c r="G354" s="8" t="s">
        <v>45</v>
      </c>
      <c r="H354" s="8" t="s">
        <v>112</v>
      </c>
      <c r="I354" s="8" t="s">
        <v>998</v>
      </c>
      <c r="J354" s="12" t="s">
        <v>1529</v>
      </c>
      <c r="K354" s="8" t="s">
        <v>1530</v>
      </c>
      <c r="L354" s="8" t="s">
        <v>22</v>
      </c>
      <c r="M354" s="10" t="s">
        <v>23</v>
      </c>
      <c r="N354" s="10" t="s">
        <v>32</v>
      </c>
      <c r="O354" s="8" t="s">
        <v>2163</v>
      </c>
      <c r="P354" s="1"/>
    </row>
    <row r="355" s="26" customFormat="1" ht="15" customHeight="1" spans="1:16">
      <c r="A355" s="41" t="s">
        <v>5544</v>
      </c>
      <c r="B355" s="154" t="s">
        <v>1531</v>
      </c>
      <c r="C355" s="43" t="s">
        <v>1532</v>
      </c>
      <c r="D355" s="43" t="s">
        <v>1533</v>
      </c>
      <c r="E355" s="44">
        <v>79.8</v>
      </c>
      <c r="F355" s="42" t="s">
        <v>106</v>
      </c>
      <c r="G355" s="67" t="s">
        <v>18</v>
      </c>
      <c r="H355" s="43" t="s">
        <v>705</v>
      </c>
      <c r="I355" s="43" t="s">
        <v>705</v>
      </c>
      <c r="J355" s="43" t="s">
        <v>1534</v>
      </c>
      <c r="K355" s="43" t="s">
        <v>1535</v>
      </c>
      <c r="L355" s="47" t="s">
        <v>5095</v>
      </c>
      <c r="M355" s="42" t="s">
        <v>23</v>
      </c>
      <c r="N355" s="42" t="s">
        <v>24</v>
      </c>
      <c r="O355" s="47" t="s">
        <v>3799</v>
      </c>
      <c r="P355" s="1"/>
    </row>
    <row r="356" s="26" customFormat="1" ht="15" customHeight="1" spans="1:16">
      <c r="A356" s="6" t="s">
        <v>5545</v>
      </c>
      <c r="B356" s="140" t="s">
        <v>5546</v>
      </c>
      <c r="C356" s="8" t="s">
        <v>5547</v>
      </c>
      <c r="D356" s="8" t="s">
        <v>5548</v>
      </c>
      <c r="E356" s="9">
        <v>54</v>
      </c>
      <c r="F356" s="10" t="s">
        <v>2307</v>
      </c>
      <c r="G356" s="8" t="s">
        <v>669</v>
      </c>
      <c r="H356" s="8" t="s">
        <v>762</v>
      </c>
      <c r="I356" s="12" t="s">
        <v>762</v>
      </c>
      <c r="J356" s="8" t="s">
        <v>5549</v>
      </c>
      <c r="K356" s="8" t="s">
        <v>386</v>
      </c>
      <c r="L356" s="8" t="s">
        <v>2975</v>
      </c>
      <c r="M356" s="10" t="s">
        <v>3917</v>
      </c>
      <c r="N356" s="10" t="s">
        <v>24</v>
      </c>
      <c r="O356" s="8" t="s">
        <v>2975</v>
      </c>
      <c r="P356" s="1"/>
    </row>
    <row r="357" s="26" customFormat="1" ht="15" customHeight="1" spans="1:16">
      <c r="A357" s="6" t="s">
        <v>5550</v>
      </c>
      <c r="B357" s="35">
        <v>9787115414618</v>
      </c>
      <c r="C357" s="8" t="s">
        <v>5551</v>
      </c>
      <c r="D357" s="8" t="s">
        <v>5552</v>
      </c>
      <c r="E357" s="9">
        <v>49.8</v>
      </c>
      <c r="F357" s="10">
        <v>202401</v>
      </c>
      <c r="G357" s="8" t="s">
        <v>18</v>
      </c>
      <c r="H357" s="43" t="s">
        <v>705</v>
      </c>
      <c r="I357" s="43" t="s">
        <v>705</v>
      </c>
      <c r="J357" s="8" t="s">
        <v>5553</v>
      </c>
      <c r="K357" s="8" t="s">
        <v>99</v>
      </c>
      <c r="L357" s="8" t="s">
        <v>5234</v>
      </c>
      <c r="M357" s="41" t="s">
        <v>578</v>
      </c>
      <c r="N357" s="10" t="s">
        <v>32</v>
      </c>
      <c r="O357" s="8" t="s">
        <v>3447</v>
      </c>
      <c r="P357" s="1"/>
    </row>
    <row r="358" s="26" customFormat="1" ht="15" customHeight="1" spans="1:16">
      <c r="A358" s="71" t="s">
        <v>4655</v>
      </c>
      <c r="B358" s="35">
        <v>9787115632104</v>
      </c>
      <c r="C358" s="8" t="s">
        <v>1536</v>
      </c>
      <c r="D358" s="8" t="s">
        <v>1537</v>
      </c>
      <c r="E358" s="9">
        <v>59.8</v>
      </c>
      <c r="F358" s="10">
        <v>202401</v>
      </c>
      <c r="G358" s="8" t="s">
        <v>850</v>
      </c>
      <c r="H358" s="8" t="s">
        <v>1801</v>
      </c>
      <c r="I358" s="8" t="s">
        <v>1110</v>
      </c>
      <c r="J358" s="12" t="s">
        <v>1539</v>
      </c>
      <c r="K358" s="8" t="s">
        <v>99</v>
      </c>
      <c r="L358" s="8" t="s">
        <v>22</v>
      </c>
      <c r="M358" s="10" t="s">
        <v>41</v>
      </c>
      <c r="N358" s="10" t="s">
        <v>32</v>
      </c>
      <c r="O358" s="8" t="s">
        <v>2088</v>
      </c>
      <c r="P358" s="1"/>
    </row>
    <row r="359" s="26" customFormat="1" ht="15" customHeight="1" spans="1:16">
      <c r="A359" s="41" t="s">
        <v>5554</v>
      </c>
      <c r="B359" s="154" t="s">
        <v>1540</v>
      </c>
      <c r="C359" s="43" t="s">
        <v>1541</v>
      </c>
      <c r="D359" s="43" t="s">
        <v>1542</v>
      </c>
      <c r="E359" s="44">
        <v>49.8</v>
      </c>
      <c r="F359" s="42">
        <v>202010</v>
      </c>
      <c r="G359" s="67" t="s">
        <v>714</v>
      </c>
      <c r="H359" s="43" t="s">
        <v>1085</v>
      </c>
      <c r="I359" s="43" t="s">
        <v>1085</v>
      </c>
      <c r="J359" s="43" t="s">
        <v>1543</v>
      </c>
      <c r="K359" s="43" t="s">
        <v>99</v>
      </c>
      <c r="L359" s="47" t="s">
        <v>5095</v>
      </c>
      <c r="M359" s="42" t="s">
        <v>814</v>
      </c>
      <c r="N359" s="42" t="s">
        <v>32</v>
      </c>
      <c r="O359" s="47" t="s">
        <v>22</v>
      </c>
      <c r="P359" s="1"/>
    </row>
    <row r="360" s="26" customFormat="1" ht="15" customHeight="1" spans="1:16">
      <c r="A360" s="6" t="s">
        <v>5555</v>
      </c>
      <c r="B360" s="139" t="s">
        <v>1544</v>
      </c>
      <c r="C360" s="8" t="s">
        <v>1545</v>
      </c>
      <c r="D360" s="8" t="s">
        <v>1546</v>
      </c>
      <c r="E360" s="9">
        <v>54</v>
      </c>
      <c r="F360" s="10">
        <v>202411</v>
      </c>
      <c r="G360" s="12" t="s">
        <v>714</v>
      </c>
      <c r="H360" s="8" t="s">
        <v>1547</v>
      </c>
      <c r="I360" s="8" t="s">
        <v>1547</v>
      </c>
      <c r="J360" s="8" t="s">
        <v>1548</v>
      </c>
      <c r="K360" s="8" t="s">
        <v>1549</v>
      </c>
      <c r="L360" s="40" t="s">
        <v>22</v>
      </c>
      <c r="M360" s="10" t="s">
        <v>864</v>
      </c>
      <c r="N360" s="10" t="s">
        <v>32</v>
      </c>
      <c r="O360" s="8" t="s">
        <v>5556</v>
      </c>
      <c r="P360" s="1"/>
    </row>
    <row r="361" s="26" customFormat="1" ht="15" customHeight="1" spans="1:16">
      <c r="A361" s="41" t="s">
        <v>5557</v>
      </c>
      <c r="B361" s="154" t="s">
        <v>1550</v>
      </c>
      <c r="C361" s="43" t="s">
        <v>1551</v>
      </c>
      <c r="D361" s="43" t="s">
        <v>1552</v>
      </c>
      <c r="E361" s="44">
        <v>49.8</v>
      </c>
      <c r="F361" s="42">
        <v>202110</v>
      </c>
      <c r="G361" s="67" t="s">
        <v>714</v>
      </c>
      <c r="H361" s="43" t="s">
        <v>1547</v>
      </c>
      <c r="I361" s="43" t="s">
        <v>1547</v>
      </c>
      <c r="J361" s="43" t="s">
        <v>1553</v>
      </c>
      <c r="K361" s="43" t="s">
        <v>1554</v>
      </c>
      <c r="L361" s="47" t="s">
        <v>22</v>
      </c>
      <c r="M361" s="42" t="s">
        <v>1301</v>
      </c>
      <c r="N361" s="42" t="s">
        <v>32</v>
      </c>
      <c r="O361" s="47" t="s">
        <v>22</v>
      </c>
      <c r="P361" s="1"/>
    </row>
    <row r="362" s="26" customFormat="1" ht="15" customHeight="1" spans="1:16">
      <c r="A362" s="41" t="s">
        <v>4660</v>
      </c>
      <c r="B362" s="154" t="s">
        <v>1555</v>
      </c>
      <c r="C362" s="43" t="s">
        <v>1556</v>
      </c>
      <c r="D362" s="43" t="s">
        <v>1557</v>
      </c>
      <c r="E362" s="44">
        <v>79.8</v>
      </c>
      <c r="F362" s="42" t="s">
        <v>1474</v>
      </c>
      <c r="G362" s="67" t="s">
        <v>45</v>
      </c>
      <c r="H362" s="43" t="s">
        <v>54</v>
      </c>
      <c r="I362" s="43" t="s">
        <v>210</v>
      </c>
      <c r="J362" s="43" t="s">
        <v>1558</v>
      </c>
      <c r="K362" s="43" t="s">
        <v>1559</v>
      </c>
      <c r="L362" s="47" t="s">
        <v>22</v>
      </c>
      <c r="M362" s="42" t="s">
        <v>58</v>
      </c>
      <c r="N362" s="42" t="s">
        <v>24</v>
      </c>
      <c r="O362" s="47" t="s">
        <v>22</v>
      </c>
      <c r="P362" s="1"/>
    </row>
    <row r="363" s="26" customFormat="1" ht="15" customHeight="1" spans="1:16">
      <c r="A363" s="32" t="s">
        <v>5558</v>
      </c>
      <c r="B363" s="158" t="s">
        <v>1560</v>
      </c>
      <c r="C363" s="11" t="s">
        <v>1561</v>
      </c>
      <c r="D363" s="11" t="s">
        <v>1562</v>
      </c>
      <c r="E363" s="118">
        <v>79.8</v>
      </c>
      <c r="F363" s="39">
        <v>202011</v>
      </c>
      <c r="G363" s="119" t="s">
        <v>18</v>
      </c>
      <c r="H363" s="11" t="s">
        <v>19</v>
      </c>
      <c r="I363" s="11" t="s">
        <v>19</v>
      </c>
      <c r="J363" s="11" t="s">
        <v>1563</v>
      </c>
      <c r="K363" s="11" t="s">
        <v>1564</v>
      </c>
      <c r="L363" s="47" t="s">
        <v>5095</v>
      </c>
      <c r="M363" s="39" t="s">
        <v>23</v>
      </c>
      <c r="N363" s="39" t="s">
        <v>24</v>
      </c>
      <c r="O363" s="47" t="s">
        <v>22</v>
      </c>
      <c r="P363" s="1"/>
    </row>
    <row r="364" s="26" customFormat="1" ht="15" customHeight="1" spans="1:16">
      <c r="A364" s="6" t="s">
        <v>5559</v>
      </c>
      <c r="B364" s="140" t="s">
        <v>5560</v>
      </c>
      <c r="C364" s="8" t="s">
        <v>5561</v>
      </c>
      <c r="D364" s="8" t="s">
        <v>5562</v>
      </c>
      <c r="E364" s="9">
        <v>49.8</v>
      </c>
      <c r="F364" s="10" t="s">
        <v>5563</v>
      </c>
      <c r="G364" s="8" t="s">
        <v>5357</v>
      </c>
      <c r="H364" s="8" t="s">
        <v>19</v>
      </c>
      <c r="I364" s="12" t="s">
        <v>19</v>
      </c>
      <c r="J364" s="8" t="s">
        <v>5564</v>
      </c>
      <c r="K364" s="8" t="s">
        <v>678</v>
      </c>
      <c r="L364" s="8" t="s">
        <v>2975</v>
      </c>
      <c r="M364" s="10" t="s">
        <v>58</v>
      </c>
      <c r="N364" s="10" t="s">
        <v>32</v>
      </c>
      <c r="O364" s="8"/>
      <c r="P364" s="1"/>
    </row>
    <row r="365" s="26" customFormat="1" ht="15" customHeight="1" spans="1:16">
      <c r="A365" s="6" t="s">
        <v>5565</v>
      </c>
      <c r="B365" s="140" t="s">
        <v>5566</v>
      </c>
      <c r="C365" s="8" t="s">
        <v>5567</v>
      </c>
      <c r="D365" s="8" t="s">
        <v>5568</v>
      </c>
      <c r="E365" s="9">
        <v>49.8</v>
      </c>
      <c r="F365" s="10" t="s">
        <v>5569</v>
      </c>
      <c r="G365" s="8" t="s">
        <v>5357</v>
      </c>
      <c r="H365" s="8" t="s">
        <v>1595</v>
      </c>
      <c r="I365" s="12" t="s">
        <v>1595</v>
      </c>
      <c r="J365" s="8" t="s">
        <v>5570</v>
      </c>
      <c r="K365" s="8" t="s">
        <v>707</v>
      </c>
      <c r="L365" s="8" t="s">
        <v>2975</v>
      </c>
      <c r="M365" s="10" t="s">
        <v>4347</v>
      </c>
      <c r="N365" s="10" t="s">
        <v>24</v>
      </c>
      <c r="O365" s="8" t="s">
        <v>5571</v>
      </c>
      <c r="P365" s="1"/>
    </row>
    <row r="366" s="26" customFormat="1" ht="15" customHeight="1" spans="1:16">
      <c r="A366" s="6" t="s">
        <v>5572</v>
      </c>
      <c r="B366" s="140" t="s">
        <v>5573</v>
      </c>
      <c r="C366" s="8" t="s">
        <v>5574</v>
      </c>
      <c r="D366" s="8" t="s">
        <v>5575</v>
      </c>
      <c r="E366" s="9">
        <v>69.8</v>
      </c>
      <c r="F366" s="10" t="s">
        <v>17</v>
      </c>
      <c r="G366" s="67" t="s">
        <v>1157</v>
      </c>
      <c r="H366" s="8" t="s">
        <v>1568</v>
      </c>
      <c r="I366" s="8" t="s">
        <v>1569</v>
      </c>
      <c r="J366" s="8" t="s">
        <v>5576</v>
      </c>
      <c r="K366" s="8" t="s">
        <v>99</v>
      </c>
      <c r="L366" s="8" t="s">
        <v>5234</v>
      </c>
      <c r="M366" s="10" t="s">
        <v>1162</v>
      </c>
      <c r="N366" s="10" t="s">
        <v>32</v>
      </c>
      <c r="O366" s="8" t="s">
        <v>5577</v>
      </c>
      <c r="P366" s="1"/>
    </row>
    <row r="367" s="26" customFormat="1" ht="15" customHeight="1" spans="1:16">
      <c r="A367" s="6" t="s">
        <v>5578</v>
      </c>
      <c r="B367" s="7" t="s">
        <v>5579</v>
      </c>
      <c r="C367" s="8" t="s">
        <v>5580</v>
      </c>
      <c r="D367" s="8" t="s">
        <v>5581</v>
      </c>
      <c r="E367" s="9">
        <v>49.8</v>
      </c>
      <c r="F367" s="10">
        <v>202201</v>
      </c>
      <c r="G367" s="8" t="s">
        <v>1157</v>
      </c>
      <c r="H367" s="8" t="s">
        <v>1568</v>
      </c>
      <c r="I367" s="12" t="s">
        <v>1569</v>
      </c>
      <c r="J367" s="8" t="s">
        <v>5582</v>
      </c>
      <c r="K367" s="8" t="s">
        <v>5583</v>
      </c>
      <c r="L367" s="8" t="s">
        <v>5234</v>
      </c>
      <c r="M367" s="10" t="s">
        <v>578</v>
      </c>
      <c r="N367" s="10" t="s">
        <v>808</v>
      </c>
      <c r="O367" s="8" t="s">
        <v>5584</v>
      </c>
      <c r="P367" s="1"/>
    </row>
    <row r="368" s="26" customFormat="1" ht="15" customHeight="1" spans="1:16">
      <c r="A368" s="6" t="s">
        <v>5585</v>
      </c>
      <c r="B368" s="139" t="s">
        <v>5586</v>
      </c>
      <c r="C368" s="8" t="s">
        <v>5587</v>
      </c>
      <c r="D368" s="8" t="s">
        <v>5588</v>
      </c>
      <c r="E368" s="9">
        <v>59.8</v>
      </c>
      <c r="F368" s="10">
        <v>202408</v>
      </c>
      <c r="G368" s="12" t="s">
        <v>1157</v>
      </c>
      <c r="H368" s="12" t="s">
        <v>1568</v>
      </c>
      <c r="I368" s="8" t="s">
        <v>1569</v>
      </c>
      <c r="J368" s="8" t="s">
        <v>5589</v>
      </c>
      <c r="K368" s="8" t="s">
        <v>99</v>
      </c>
      <c r="L368" s="40" t="s">
        <v>5234</v>
      </c>
      <c r="M368" s="10" t="s">
        <v>578</v>
      </c>
      <c r="N368" s="10" t="s">
        <v>808</v>
      </c>
      <c r="O368" s="8" t="s">
        <v>5584</v>
      </c>
      <c r="P368" s="1"/>
    </row>
    <row r="369" s="26" customFormat="1" ht="15" customHeight="1" spans="1:16">
      <c r="A369" s="41" t="s">
        <v>5590</v>
      </c>
      <c r="B369" s="42" t="s">
        <v>1565</v>
      </c>
      <c r="C369" s="43" t="s">
        <v>1566</v>
      </c>
      <c r="D369" s="43" t="s">
        <v>1567</v>
      </c>
      <c r="E369" s="44">
        <v>69.8</v>
      </c>
      <c r="F369" s="42" t="s">
        <v>420</v>
      </c>
      <c r="G369" s="67" t="s">
        <v>606</v>
      </c>
      <c r="H369" s="43" t="s">
        <v>1568</v>
      </c>
      <c r="I369" s="43" t="s">
        <v>1569</v>
      </c>
      <c r="J369" s="43" t="s">
        <v>1570</v>
      </c>
      <c r="K369" s="43" t="s">
        <v>1571</v>
      </c>
      <c r="L369" s="47" t="s">
        <v>22</v>
      </c>
      <c r="M369" s="42" t="s">
        <v>578</v>
      </c>
      <c r="N369" s="42" t="s">
        <v>32</v>
      </c>
      <c r="O369" s="47" t="s">
        <v>22</v>
      </c>
      <c r="P369" s="1"/>
    </row>
    <row r="370" s="26" customFormat="1" ht="15" customHeight="1" spans="1:16">
      <c r="A370" s="32" t="s">
        <v>4715</v>
      </c>
      <c r="B370" s="158" t="s">
        <v>1572</v>
      </c>
      <c r="C370" s="11" t="s">
        <v>1573</v>
      </c>
      <c r="D370" s="11" t="s">
        <v>1574</v>
      </c>
      <c r="E370" s="118">
        <v>59.8</v>
      </c>
      <c r="F370" s="39">
        <v>202201</v>
      </c>
      <c r="G370" s="119" t="s">
        <v>45</v>
      </c>
      <c r="H370" s="11" t="s">
        <v>46</v>
      </c>
      <c r="I370" s="11" t="s">
        <v>624</v>
      </c>
      <c r="J370" s="11" t="s">
        <v>1575</v>
      </c>
      <c r="K370" s="11" t="s">
        <v>1576</v>
      </c>
      <c r="L370" s="47" t="s">
        <v>5095</v>
      </c>
      <c r="M370" s="39" t="s">
        <v>50</v>
      </c>
      <c r="N370" s="39" t="s">
        <v>202</v>
      </c>
      <c r="O370" s="47" t="s">
        <v>22</v>
      </c>
      <c r="P370" s="1"/>
    </row>
    <row r="371" s="26" customFormat="1" ht="15" customHeight="1" spans="1:16">
      <c r="A371" s="6" t="s">
        <v>4716</v>
      </c>
      <c r="B371" s="139" t="s">
        <v>1577</v>
      </c>
      <c r="C371" s="8" t="s">
        <v>1578</v>
      </c>
      <c r="D371" s="8" t="s">
        <v>629</v>
      </c>
      <c r="E371" s="9">
        <v>59.8</v>
      </c>
      <c r="F371" s="10">
        <v>202410</v>
      </c>
      <c r="G371" s="12" t="s">
        <v>45</v>
      </c>
      <c r="H371" s="8" t="s">
        <v>46</v>
      </c>
      <c r="I371" s="8" t="s">
        <v>624</v>
      </c>
      <c r="J371" s="8" t="s">
        <v>1579</v>
      </c>
      <c r="K371" s="8" t="s">
        <v>1580</v>
      </c>
      <c r="L371" s="47" t="s">
        <v>5095</v>
      </c>
      <c r="M371" s="10" t="s">
        <v>50</v>
      </c>
      <c r="N371" s="10" t="s">
        <v>32</v>
      </c>
      <c r="O371" s="8" t="s">
        <v>2088</v>
      </c>
      <c r="P371" s="1"/>
    </row>
    <row r="372" s="26" customFormat="1" ht="15" customHeight="1" spans="1:16">
      <c r="A372" s="6" t="s">
        <v>5591</v>
      </c>
      <c r="B372" s="140" t="s">
        <v>5592</v>
      </c>
      <c r="C372" s="8" t="s">
        <v>5593</v>
      </c>
      <c r="D372" s="8" t="s">
        <v>5594</v>
      </c>
      <c r="E372" s="9">
        <v>49.8</v>
      </c>
      <c r="F372" s="10" t="s">
        <v>1337</v>
      </c>
      <c r="G372" s="8" t="s">
        <v>1157</v>
      </c>
      <c r="H372" s="8" t="s">
        <v>5595</v>
      </c>
      <c r="I372" s="12" t="s">
        <v>5595</v>
      </c>
      <c r="J372" s="8" t="s">
        <v>5596</v>
      </c>
      <c r="K372" s="8" t="s">
        <v>5597</v>
      </c>
      <c r="L372" s="8" t="s">
        <v>5234</v>
      </c>
      <c r="M372" s="10" t="s">
        <v>831</v>
      </c>
      <c r="N372" s="10" t="s">
        <v>32</v>
      </c>
      <c r="O372" s="8"/>
      <c r="P372" s="1"/>
    </row>
    <row r="373" s="26" customFormat="1" ht="15" customHeight="1" spans="1:16">
      <c r="A373" s="6" t="s">
        <v>5598</v>
      </c>
      <c r="B373" s="140" t="s">
        <v>5599</v>
      </c>
      <c r="C373" s="8" t="s">
        <v>5600</v>
      </c>
      <c r="D373" s="8" t="s">
        <v>5601</v>
      </c>
      <c r="E373" s="9">
        <v>59.8</v>
      </c>
      <c r="F373" s="10">
        <v>202006</v>
      </c>
      <c r="G373" s="8" t="s">
        <v>1157</v>
      </c>
      <c r="H373" s="8" t="s">
        <v>5156</v>
      </c>
      <c r="I373" s="12" t="s">
        <v>1171</v>
      </c>
      <c r="J373" s="12" t="s">
        <v>5602</v>
      </c>
      <c r="K373" s="8" t="s">
        <v>5603</v>
      </c>
      <c r="L373" s="8" t="s">
        <v>5604</v>
      </c>
      <c r="M373" s="10" t="s">
        <v>5605</v>
      </c>
      <c r="N373" s="10" t="s">
        <v>32</v>
      </c>
      <c r="O373" s="8" t="s">
        <v>5606</v>
      </c>
      <c r="P373" s="1"/>
    </row>
    <row r="374" s="26" customFormat="1" ht="15" customHeight="1" spans="1:16">
      <c r="A374" s="6" t="s">
        <v>5607</v>
      </c>
      <c r="B374" s="140" t="s">
        <v>1581</v>
      </c>
      <c r="C374" s="8" t="s">
        <v>1582</v>
      </c>
      <c r="D374" s="8" t="s">
        <v>1583</v>
      </c>
      <c r="E374" s="9">
        <v>79.8</v>
      </c>
      <c r="F374" s="10">
        <v>202401</v>
      </c>
      <c r="G374" s="8" t="s">
        <v>36</v>
      </c>
      <c r="H374" s="8" t="s">
        <v>1584</v>
      </c>
      <c r="I374" s="12" t="s">
        <v>1584</v>
      </c>
      <c r="J374" s="8" t="s">
        <v>1585</v>
      </c>
      <c r="K374" s="8" t="s">
        <v>1586</v>
      </c>
      <c r="L374" s="8" t="s">
        <v>5608</v>
      </c>
      <c r="M374" s="10" t="s">
        <v>130</v>
      </c>
      <c r="N374" s="10" t="s">
        <v>32</v>
      </c>
      <c r="O374" s="8" t="s">
        <v>5102</v>
      </c>
      <c r="P374" s="1"/>
    </row>
    <row r="375" s="26" customFormat="1" ht="15" customHeight="1" spans="1:16">
      <c r="A375" s="41" t="s">
        <v>5609</v>
      </c>
      <c r="B375" s="42" t="s">
        <v>1587</v>
      </c>
      <c r="C375" s="43" t="s">
        <v>1588</v>
      </c>
      <c r="D375" s="43" t="s">
        <v>1589</v>
      </c>
      <c r="E375" s="44">
        <v>48</v>
      </c>
      <c r="F375" s="42" t="s">
        <v>334</v>
      </c>
      <c r="G375" s="67" t="s">
        <v>36</v>
      </c>
      <c r="H375" s="67" t="s">
        <v>1584</v>
      </c>
      <c r="I375" s="43" t="s">
        <v>1584</v>
      </c>
      <c r="J375" s="43" t="s">
        <v>1590</v>
      </c>
      <c r="K375" s="43" t="s">
        <v>1591</v>
      </c>
      <c r="L375" s="47" t="s">
        <v>5095</v>
      </c>
      <c r="M375" s="42" t="s">
        <v>794</v>
      </c>
      <c r="N375" s="42" t="s">
        <v>32</v>
      </c>
      <c r="O375" s="47" t="s">
        <v>22</v>
      </c>
      <c r="P375" s="1"/>
    </row>
    <row r="376" s="26" customFormat="1" ht="15" customHeight="1" spans="1:16">
      <c r="A376" s="41" t="s">
        <v>5610</v>
      </c>
      <c r="B376" s="42" t="s">
        <v>5611</v>
      </c>
      <c r="C376" s="43" t="s">
        <v>5612</v>
      </c>
      <c r="D376" s="43" t="s">
        <v>5613</v>
      </c>
      <c r="E376" s="44">
        <v>56</v>
      </c>
      <c r="F376" s="42" t="s">
        <v>426</v>
      </c>
      <c r="G376" s="67" t="s">
        <v>18</v>
      </c>
      <c r="H376" s="43" t="s">
        <v>1595</v>
      </c>
      <c r="I376" s="43" t="s">
        <v>1595</v>
      </c>
      <c r="J376" s="43" t="s">
        <v>5614</v>
      </c>
      <c r="K376" s="43" t="s">
        <v>5615</v>
      </c>
      <c r="L376" s="47" t="s">
        <v>5095</v>
      </c>
      <c r="M376" s="42" t="s">
        <v>23</v>
      </c>
      <c r="N376" s="42" t="s">
        <v>24</v>
      </c>
      <c r="O376" s="47" t="s">
        <v>22</v>
      </c>
      <c r="P376" s="1"/>
    </row>
    <row r="377" s="26" customFormat="1" ht="15" customHeight="1" spans="1:16">
      <c r="A377" s="32" t="s">
        <v>5616</v>
      </c>
      <c r="B377" s="143" t="s">
        <v>1592</v>
      </c>
      <c r="C377" s="34" t="s">
        <v>1593</v>
      </c>
      <c r="D377" s="11" t="s">
        <v>5617</v>
      </c>
      <c r="E377" s="9">
        <v>59.8</v>
      </c>
      <c r="F377" s="32">
        <v>202405</v>
      </c>
      <c r="G377" s="12" t="s">
        <v>18</v>
      </c>
      <c r="H377" s="8" t="s">
        <v>1595</v>
      </c>
      <c r="I377" s="8" t="s">
        <v>1595</v>
      </c>
      <c r="J377" s="11" t="s">
        <v>1596</v>
      </c>
      <c r="K377" s="11" t="s">
        <v>1597</v>
      </c>
      <c r="L377" s="47" t="s">
        <v>5095</v>
      </c>
      <c r="M377" s="39" t="s">
        <v>1021</v>
      </c>
      <c r="N377" s="39" t="s">
        <v>24</v>
      </c>
      <c r="O377" s="11" t="s">
        <v>5485</v>
      </c>
      <c r="P377" s="1"/>
    </row>
    <row r="378" s="26" customFormat="1" ht="15" customHeight="1" spans="1:16">
      <c r="A378" s="6" t="s">
        <v>5618</v>
      </c>
      <c r="B378" s="140" t="s">
        <v>5619</v>
      </c>
      <c r="C378" s="8" t="s">
        <v>5620</v>
      </c>
      <c r="D378" s="8" t="s">
        <v>5621</v>
      </c>
      <c r="E378" s="9">
        <v>39.8</v>
      </c>
      <c r="F378" s="10" t="s">
        <v>5622</v>
      </c>
      <c r="G378" s="8" t="s">
        <v>669</v>
      </c>
      <c r="H378" s="8" t="s">
        <v>762</v>
      </c>
      <c r="I378" s="12" t="s">
        <v>762</v>
      </c>
      <c r="J378" s="8" t="s">
        <v>5623</v>
      </c>
      <c r="K378" s="8" t="s">
        <v>1354</v>
      </c>
      <c r="L378" s="8" t="s">
        <v>2975</v>
      </c>
      <c r="M378" s="10" t="s">
        <v>23</v>
      </c>
      <c r="N378" s="10" t="s">
        <v>32</v>
      </c>
      <c r="O378" s="8" t="s">
        <v>5571</v>
      </c>
      <c r="P378" s="1"/>
    </row>
    <row r="379" s="26" customFormat="1" ht="15" customHeight="1" spans="1:16">
      <c r="A379" s="6" t="s">
        <v>5624</v>
      </c>
      <c r="B379" s="140" t="s">
        <v>1598</v>
      </c>
      <c r="C379" s="8" t="s">
        <v>1599</v>
      </c>
      <c r="D379" s="8" t="s">
        <v>1600</v>
      </c>
      <c r="E379" s="9">
        <v>65</v>
      </c>
      <c r="F379" s="10">
        <v>202407</v>
      </c>
      <c r="G379" s="8" t="s">
        <v>36</v>
      </c>
      <c r="H379" s="8" t="s">
        <v>1313</v>
      </c>
      <c r="I379" s="12" t="s">
        <v>1313</v>
      </c>
      <c r="J379" s="8" t="s">
        <v>1601</v>
      </c>
      <c r="K379" s="8" t="s">
        <v>99</v>
      </c>
      <c r="L379" s="47" t="s">
        <v>5095</v>
      </c>
      <c r="M379" s="10" t="s">
        <v>123</v>
      </c>
      <c r="N379" s="10" t="s">
        <v>32</v>
      </c>
      <c r="O379" s="8" t="s">
        <v>5102</v>
      </c>
      <c r="P379" s="1"/>
    </row>
    <row r="380" s="26" customFormat="1" ht="15" customHeight="1" spans="1:16">
      <c r="A380" s="41" t="s">
        <v>5625</v>
      </c>
      <c r="B380" s="154" t="s">
        <v>1602</v>
      </c>
      <c r="C380" s="43" t="s">
        <v>1603</v>
      </c>
      <c r="D380" s="43" t="s">
        <v>1604</v>
      </c>
      <c r="E380" s="44">
        <v>42</v>
      </c>
      <c r="F380" s="42">
        <v>202005</v>
      </c>
      <c r="G380" s="67" t="s">
        <v>955</v>
      </c>
      <c r="H380" s="43" t="s">
        <v>1605</v>
      </c>
      <c r="I380" s="43" t="s">
        <v>1606</v>
      </c>
      <c r="J380" s="43" t="s">
        <v>1607</v>
      </c>
      <c r="K380" s="43" t="s">
        <v>1608</v>
      </c>
      <c r="L380" s="47" t="s">
        <v>22</v>
      </c>
      <c r="M380" s="42" t="s">
        <v>1484</v>
      </c>
      <c r="N380" s="42" t="s">
        <v>32</v>
      </c>
      <c r="O380" s="47" t="s">
        <v>22</v>
      </c>
      <c r="P380" s="1"/>
    </row>
    <row r="381" s="26" customFormat="1" ht="15" customHeight="1" spans="1:16">
      <c r="A381" s="41" t="s">
        <v>5626</v>
      </c>
      <c r="B381" s="154" t="s">
        <v>1609</v>
      </c>
      <c r="C381" s="43" t="s">
        <v>1610</v>
      </c>
      <c r="D381" s="43" t="s">
        <v>1611</v>
      </c>
      <c r="E381" s="44">
        <v>49.8</v>
      </c>
      <c r="F381" s="42">
        <v>202205</v>
      </c>
      <c r="G381" s="67" t="s">
        <v>714</v>
      </c>
      <c r="H381" s="43" t="s">
        <v>1085</v>
      </c>
      <c r="I381" s="43" t="s">
        <v>1085</v>
      </c>
      <c r="J381" s="43" t="s">
        <v>1612</v>
      </c>
      <c r="K381" s="43" t="s">
        <v>99</v>
      </c>
      <c r="L381" s="47" t="s">
        <v>5095</v>
      </c>
      <c r="M381" s="42" t="s">
        <v>814</v>
      </c>
      <c r="N381" s="42" t="s">
        <v>202</v>
      </c>
      <c r="O381" s="47" t="s">
        <v>22</v>
      </c>
      <c r="P381" s="1"/>
    </row>
    <row r="382" s="26" customFormat="1" ht="15" customHeight="1" spans="1:16">
      <c r="A382" s="6" t="s">
        <v>5627</v>
      </c>
      <c r="B382" s="140" t="s">
        <v>1613</v>
      </c>
      <c r="C382" s="8" t="s">
        <v>1614</v>
      </c>
      <c r="D382" s="8" t="s">
        <v>1615</v>
      </c>
      <c r="E382" s="9">
        <v>59.8</v>
      </c>
      <c r="F382" s="10">
        <v>202311</v>
      </c>
      <c r="G382" s="12" t="s">
        <v>18</v>
      </c>
      <c r="H382" s="8" t="s">
        <v>705</v>
      </c>
      <c r="I382" s="8" t="s">
        <v>705</v>
      </c>
      <c r="J382" s="8" t="s">
        <v>1616</v>
      </c>
      <c r="K382" s="8" t="s">
        <v>1617</v>
      </c>
      <c r="L382" s="47" t="s">
        <v>5095</v>
      </c>
      <c r="M382" s="6" t="s">
        <v>31</v>
      </c>
      <c r="N382" s="10" t="s">
        <v>24</v>
      </c>
      <c r="O382" s="8" t="s">
        <v>3799</v>
      </c>
      <c r="P382" s="1"/>
    </row>
    <row r="383" s="26" customFormat="1" ht="15" customHeight="1" spans="1:16">
      <c r="A383" s="32" t="s">
        <v>5628</v>
      </c>
      <c r="B383" s="157" t="s">
        <v>1618</v>
      </c>
      <c r="C383" s="34" t="s">
        <v>1619</v>
      </c>
      <c r="D383" s="11" t="s">
        <v>1620</v>
      </c>
      <c r="E383" s="9">
        <v>89.8</v>
      </c>
      <c r="F383" s="32">
        <v>202309</v>
      </c>
      <c r="G383" s="12" t="s">
        <v>18</v>
      </c>
      <c r="H383" s="8" t="s">
        <v>1595</v>
      </c>
      <c r="I383" s="8" t="s">
        <v>1595</v>
      </c>
      <c r="J383" s="11" t="s">
        <v>1621</v>
      </c>
      <c r="K383" s="11" t="s">
        <v>1622</v>
      </c>
      <c r="L383" s="47" t="s">
        <v>22</v>
      </c>
      <c r="M383" s="39" t="s">
        <v>23</v>
      </c>
      <c r="N383" s="39" t="s">
        <v>24</v>
      </c>
      <c r="O383" s="8" t="s">
        <v>3799</v>
      </c>
      <c r="P383" s="1"/>
    </row>
    <row r="384" s="26" customFormat="1" ht="15" customHeight="1" spans="1:16">
      <c r="A384" s="32" t="s">
        <v>5629</v>
      </c>
      <c r="B384" s="158" t="s">
        <v>1623</v>
      </c>
      <c r="C384" s="11" t="s">
        <v>1624</v>
      </c>
      <c r="D384" s="11" t="s">
        <v>1625</v>
      </c>
      <c r="E384" s="118">
        <v>39.8</v>
      </c>
      <c r="F384" s="39">
        <v>202201</v>
      </c>
      <c r="G384" s="119" t="s">
        <v>511</v>
      </c>
      <c r="H384" s="11" t="s">
        <v>963</v>
      </c>
      <c r="I384" s="11" t="s">
        <v>963</v>
      </c>
      <c r="J384" s="11" t="s">
        <v>1626</v>
      </c>
      <c r="K384" s="11" t="s">
        <v>99</v>
      </c>
      <c r="L384" s="47" t="s">
        <v>5095</v>
      </c>
      <c r="M384" s="39" t="s">
        <v>515</v>
      </c>
      <c r="N384" s="39" t="s">
        <v>32</v>
      </c>
      <c r="O384" s="47" t="s">
        <v>22</v>
      </c>
      <c r="P384" s="1"/>
    </row>
    <row r="385" s="26" customFormat="1" ht="15" customHeight="1" spans="1:16">
      <c r="A385" s="32" t="s">
        <v>5630</v>
      </c>
      <c r="B385" s="154" t="s">
        <v>1627</v>
      </c>
      <c r="C385" s="46" t="s">
        <v>1628</v>
      </c>
      <c r="D385" s="11" t="s">
        <v>1629</v>
      </c>
      <c r="E385" s="44">
        <v>49.8</v>
      </c>
      <c r="F385" s="32" t="s">
        <v>163</v>
      </c>
      <c r="G385" s="11" t="s">
        <v>511</v>
      </c>
      <c r="H385" s="119" t="s">
        <v>963</v>
      </c>
      <c r="I385" s="11" t="s">
        <v>963</v>
      </c>
      <c r="J385" s="43" t="s">
        <v>1630</v>
      </c>
      <c r="K385" s="43" t="s">
        <v>1631</v>
      </c>
      <c r="L385" s="47" t="s">
        <v>5095</v>
      </c>
      <c r="M385" s="39" t="s">
        <v>864</v>
      </c>
      <c r="N385" s="39" t="s">
        <v>32</v>
      </c>
      <c r="O385" s="47" t="s">
        <v>22</v>
      </c>
      <c r="P385" s="1"/>
    </row>
    <row r="386" s="26" customFormat="1" ht="15" customHeight="1" spans="1:16">
      <c r="A386" s="32" t="s">
        <v>5631</v>
      </c>
      <c r="B386" s="158" t="s">
        <v>1632</v>
      </c>
      <c r="C386" s="11" t="s">
        <v>1633</v>
      </c>
      <c r="D386" s="11" t="s">
        <v>1634</v>
      </c>
      <c r="E386" s="118">
        <v>56</v>
      </c>
      <c r="F386" s="39">
        <v>202202</v>
      </c>
      <c r="G386" s="119" t="s">
        <v>511</v>
      </c>
      <c r="H386" s="11" t="s">
        <v>512</v>
      </c>
      <c r="I386" s="11" t="s">
        <v>512</v>
      </c>
      <c r="J386" s="11" t="s">
        <v>1635</v>
      </c>
      <c r="K386" s="11" t="s">
        <v>1636</v>
      </c>
      <c r="L386" s="47" t="s">
        <v>5095</v>
      </c>
      <c r="M386" s="39" t="s">
        <v>515</v>
      </c>
      <c r="N386" s="39" t="s">
        <v>24</v>
      </c>
      <c r="O386" s="47" t="s">
        <v>22</v>
      </c>
      <c r="P386" s="1"/>
    </row>
    <row r="387" s="26" customFormat="1" ht="15" customHeight="1" spans="1:16">
      <c r="A387" s="41" t="s">
        <v>5632</v>
      </c>
      <c r="B387" s="154" t="s">
        <v>1637</v>
      </c>
      <c r="C387" s="43" t="s">
        <v>1638</v>
      </c>
      <c r="D387" s="43" t="s">
        <v>1639</v>
      </c>
      <c r="E387" s="44">
        <v>59.8</v>
      </c>
      <c r="F387" s="42" t="s">
        <v>17</v>
      </c>
      <c r="G387" s="119" t="s">
        <v>511</v>
      </c>
      <c r="H387" s="43" t="s">
        <v>512</v>
      </c>
      <c r="I387" s="43" t="s">
        <v>512</v>
      </c>
      <c r="J387" s="43" t="s">
        <v>1640</v>
      </c>
      <c r="K387" s="43" t="s">
        <v>1641</v>
      </c>
      <c r="L387" s="47" t="s">
        <v>5095</v>
      </c>
      <c r="M387" s="42" t="s">
        <v>515</v>
      </c>
      <c r="N387" s="42" t="s">
        <v>24</v>
      </c>
      <c r="O387" s="47" t="s">
        <v>22</v>
      </c>
      <c r="P387" s="1"/>
    </row>
    <row r="388" s="26" customFormat="1" ht="15" customHeight="1" spans="1:16">
      <c r="A388" s="32" t="s">
        <v>5633</v>
      </c>
      <c r="B388" s="158" t="s">
        <v>1642</v>
      </c>
      <c r="C388" s="11" t="s">
        <v>1643</v>
      </c>
      <c r="D388" s="11" t="s">
        <v>1644</v>
      </c>
      <c r="E388" s="118">
        <v>56</v>
      </c>
      <c r="F388" s="39" t="s">
        <v>127</v>
      </c>
      <c r="G388" s="119" t="s">
        <v>511</v>
      </c>
      <c r="H388" s="11" t="s">
        <v>963</v>
      </c>
      <c r="I388" s="11" t="s">
        <v>963</v>
      </c>
      <c r="J388" s="11" t="s">
        <v>1645</v>
      </c>
      <c r="K388" s="11" t="s">
        <v>99</v>
      </c>
      <c r="L388" s="47" t="s">
        <v>5095</v>
      </c>
      <c r="M388" s="39" t="s">
        <v>814</v>
      </c>
      <c r="N388" s="39" t="s">
        <v>202</v>
      </c>
      <c r="O388" s="47" t="s">
        <v>22</v>
      </c>
      <c r="P388" s="1"/>
    </row>
    <row r="389" s="26" customFormat="1" ht="15" customHeight="1" spans="1:16">
      <c r="A389" s="32" t="s">
        <v>5634</v>
      </c>
      <c r="B389" s="39" t="s">
        <v>1646</v>
      </c>
      <c r="C389" s="11" t="s">
        <v>1647</v>
      </c>
      <c r="D389" s="11" t="s">
        <v>1648</v>
      </c>
      <c r="E389" s="118">
        <v>54</v>
      </c>
      <c r="F389" s="39">
        <v>202302</v>
      </c>
      <c r="G389" s="119" t="s">
        <v>511</v>
      </c>
      <c r="H389" s="11" t="s">
        <v>963</v>
      </c>
      <c r="I389" s="11" t="s">
        <v>963</v>
      </c>
      <c r="J389" s="11" t="s">
        <v>1649</v>
      </c>
      <c r="K389" s="11" t="s">
        <v>1650</v>
      </c>
      <c r="L389" s="47" t="s">
        <v>5095</v>
      </c>
      <c r="M389" s="39" t="s">
        <v>807</v>
      </c>
      <c r="N389" s="39" t="s">
        <v>32</v>
      </c>
      <c r="O389" s="47" t="s">
        <v>22</v>
      </c>
      <c r="P389" s="1"/>
    </row>
    <row r="390" s="26" customFormat="1" ht="15" customHeight="1" spans="1:16">
      <c r="A390" s="41" t="s">
        <v>5635</v>
      </c>
      <c r="B390" s="154" t="s">
        <v>1651</v>
      </c>
      <c r="C390" s="43" t="s">
        <v>1652</v>
      </c>
      <c r="D390" s="43" t="s">
        <v>1653</v>
      </c>
      <c r="E390" s="44">
        <v>49.8</v>
      </c>
      <c r="F390" s="42">
        <v>202103</v>
      </c>
      <c r="G390" s="67" t="s">
        <v>511</v>
      </c>
      <c r="H390" s="43" t="s">
        <v>956</v>
      </c>
      <c r="I390" s="43" t="s">
        <v>963</v>
      </c>
      <c r="J390" s="43" t="s">
        <v>1654</v>
      </c>
      <c r="K390" s="43" t="s">
        <v>1655</v>
      </c>
      <c r="L390" s="47" t="s">
        <v>22</v>
      </c>
      <c r="M390" s="42" t="s">
        <v>1301</v>
      </c>
      <c r="N390" s="42" t="s">
        <v>32</v>
      </c>
      <c r="O390" s="47" t="s">
        <v>22</v>
      </c>
      <c r="P390" s="1"/>
    </row>
    <row r="391" s="26" customFormat="1" ht="15" customHeight="1" spans="1:16">
      <c r="A391" s="32" t="s">
        <v>4748</v>
      </c>
      <c r="B391" s="158" t="s">
        <v>1656</v>
      </c>
      <c r="C391" s="11" t="s">
        <v>1657</v>
      </c>
      <c r="D391" s="11" t="s">
        <v>1658</v>
      </c>
      <c r="E391" s="118">
        <v>59.8</v>
      </c>
      <c r="F391" s="39">
        <v>202201</v>
      </c>
      <c r="G391" s="119" t="s">
        <v>45</v>
      </c>
      <c r="H391" s="11" t="s">
        <v>335</v>
      </c>
      <c r="I391" s="11" t="s">
        <v>1165</v>
      </c>
      <c r="J391" s="11" t="s">
        <v>1659</v>
      </c>
      <c r="K391" s="11" t="s">
        <v>1660</v>
      </c>
      <c r="L391" s="47" t="s">
        <v>5095</v>
      </c>
      <c r="M391" s="39" t="s">
        <v>50</v>
      </c>
      <c r="N391" s="39" t="s">
        <v>32</v>
      </c>
      <c r="O391" s="47" t="s">
        <v>22</v>
      </c>
      <c r="P391" s="1"/>
    </row>
    <row r="392" s="26" customFormat="1" ht="15" customHeight="1" spans="1:16">
      <c r="A392" s="41" t="s">
        <v>5636</v>
      </c>
      <c r="B392" s="154" t="s">
        <v>1661</v>
      </c>
      <c r="C392" s="43" t="s">
        <v>1662</v>
      </c>
      <c r="D392" s="43" t="s">
        <v>1663</v>
      </c>
      <c r="E392" s="44">
        <v>59.8</v>
      </c>
      <c r="F392" s="62" t="s">
        <v>1409</v>
      </c>
      <c r="G392" s="43" t="s">
        <v>511</v>
      </c>
      <c r="H392" s="43" t="s">
        <v>956</v>
      </c>
      <c r="I392" s="11" t="s">
        <v>1664</v>
      </c>
      <c r="J392" s="39" t="s">
        <v>1665</v>
      </c>
      <c r="K392" s="43" t="s">
        <v>99</v>
      </c>
      <c r="L392" s="47" t="s">
        <v>5095</v>
      </c>
      <c r="M392" s="39" t="s">
        <v>515</v>
      </c>
      <c r="N392" s="39" t="s">
        <v>32</v>
      </c>
      <c r="O392" s="47" t="s">
        <v>22</v>
      </c>
      <c r="P392" s="1"/>
    </row>
    <row r="393" s="26" customFormat="1" ht="15" customHeight="1" spans="1:16">
      <c r="A393" s="32" t="s">
        <v>4759</v>
      </c>
      <c r="B393" s="39" t="s">
        <v>1666</v>
      </c>
      <c r="C393" s="11" t="s">
        <v>1667</v>
      </c>
      <c r="D393" s="11" t="s">
        <v>1668</v>
      </c>
      <c r="E393" s="118">
        <v>59.8</v>
      </c>
      <c r="F393" s="39">
        <v>202201</v>
      </c>
      <c r="G393" s="119" t="s">
        <v>45</v>
      </c>
      <c r="H393" s="11" t="s">
        <v>335</v>
      </c>
      <c r="I393" s="11" t="s">
        <v>336</v>
      </c>
      <c r="J393" s="11" t="s">
        <v>1669</v>
      </c>
      <c r="K393" s="11" t="s">
        <v>1670</v>
      </c>
      <c r="L393" s="47" t="s">
        <v>5095</v>
      </c>
      <c r="M393" s="39" t="s">
        <v>50</v>
      </c>
      <c r="N393" s="39" t="s">
        <v>32</v>
      </c>
      <c r="O393" s="47" t="s">
        <v>22</v>
      </c>
      <c r="P393" s="1"/>
    </row>
    <row r="394" s="26" customFormat="1" ht="15" customHeight="1" spans="1:16">
      <c r="A394" s="6" t="s">
        <v>4760</v>
      </c>
      <c r="B394" s="140" t="s">
        <v>1671</v>
      </c>
      <c r="C394" s="8" t="s">
        <v>1672</v>
      </c>
      <c r="D394" s="8" t="s">
        <v>1673</v>
      </c>
      <c r="E394" s="9">
        <v>69.8</v>
      </c>
      <c r="F394" s="10">
        <v>202411</v>
      </c>
      <c r="G394" s="8" t="s">
        <v>45</v>
      </c>
      <c r="H394" s="8" t="s">
        <v>335</v>
      </c>
      <c r="I394" s="12" t="s">
        <v>336</v>
      </c>
      <c r="J394" s="8" t="s">
        <v>1674</v>
      </c>
      <c r="K394" s="8" t="s">
        <v>1675</v>
      </c>
      <c r="L394" s="47" t="s">
        <v>5095</v>
      </c>
      <c r="M394" s="10" t="s">
        <v>50</v>
      </c>
      <c r="N394" s="10" t="s">
        <v>32</v>
      </c>
      <c r="O394" s="8" t="s">
        <v>2088</v>
      </c>
      <c r="P394" s="1"/>
    </row>
    <row r="395" s="26" customFormat="1" ht="15" customHeight="1" spans="1:16">
      <c r="A395" s="6" t="s">
        <v>4761</v>
      </c>
      <c r="B395" s="140" t="s">
        <v>1676</v>
      </c>
      <c r="C395" s="8" t="s">
        <v>1677</v>
      </c>
      <c r="D395" s="8" t="s">
        <v>1678</v>
      </c>
      <c r="E395" s="9">
        <v>69.8</v>
      </c>
      <c r="F395" s="10">
        <v>202407</v>
      </c>
      <c r="G395" s="8" t="s">
        <v>45</v>
      </c>
      <c r="H395" s="8" t="s">
        <v>335</v>
      </c>
      <c r="I395" s="12" t="s">
        <v>336</v>
      </c>
      <c r="J395" s="8" t="s">
        <v>1679</v>
      </c>
      <c r="K395" s="8" t="s">
        <v>1680</v>
      </c>
      <c r="L395" s="47" t="s">
        <v>5095</v>
      </c>
      <c r="M395" s="10" t="s">
        <v>50</v>
      </c>
      <c r="N395" s="10" t="s">
        <v>32</v>
      </c>
      <c r="O395" s="8" t="s">
        <v>2088</v>
      </c>
      <c r="P395" s="1"/>
    </row>
    <row r="396" s="26" customFormat="1" ht="15" customHeight="1" spans="1:16">
      <c r="A396" s="32" t="s">
        <v>4762</v>
      </c>
      <c r="B396" s="39" t="s">
        <v>1681</v>
      </c>
      <c r="C396" s="11" t="s">
        <v>1682</v>
      </c>
      <c r="D396" s="11" t="s">
        <v>1683</v>
      </c>
      <c r="E396" s="118">
        <v>49.8</v>
      </c>
      <c r="F396" s="39" t="s">
        <v>334</v>
      </c>
      <c r="G396" s="119" t="s">
        <v>45</v>
      </c>
      <c r="H396" s="11" t="s">
        <v>335</v>
      </c>
      <c r="I396" s="11" t="s">
        <v>336</v>
      </c>
      <c r="J396" s="11" t="s">
        <v>1684</v>
      </c>
      <c r="K396" s="11" t="s">
        <v>1685</v>
      </c>
      <c r="L396" s="47" t="s">
        <v>5095</v>
      </c>
      <c r="M396" s="39" t="s">
        <v>50</v>
      </c>
      <c r="N396" s="39" t="s">
        <v>32</v>
      </c>
      <c r="O396" s="47" t="s">
        <v>22</v>
      </c>
      <c r="P396" s="1"/>
    </row>
    <row r="397" s="25" customFormat="1" spans="1:16">
      <c r="A397" s="6" t="s">
        <v>5637</v>
      </c>
      <c r="B397" s="140" t="s">
        <v>5638</v>
      </c>
      <c r="C397" s="8" t="s">
        <v>5639</v>
      </c>
      <c r="D397" s="8" t="s">
        <v>5640</v>
      </c>
      <c r="E397" s="9">
        <v>42</v>
      </c>
      <c r="F397" s="10" t="s">
        <v>5641</v>
      </c>
      <c r="G397" s="8" t="s">
        <v>1157</v>
      </c>
      <c r="H397" s="8" t="s">
        <v>5156</v>
      </c>
      <c r="I397" s="12" t="s">
        <v>1171</v>
      </c>
      <c r="J397" s="8" t="s">
        <v>5642</v>
      </c>
      <c r="K397" s="8" t="s">
        <v>5643</v>
      </c>
      <c r="L397" s="8" t="s">
        <v>5234</v>
      </c>
      <c r="M397" s="10" t="s">
        <v>831</v>
      </c>
      <c r="N397" s="10" t="s">
        <v>32</v>
      </c>
      <c r="O397" s="8" t="s">
        <v>5644</v>
      </c>
      <c r="P397" s="1"/>
    </row>
    <row r="398" s="25" customFormat="1" spans="1:16">
      <c r="A398" s="41" t="s">
        <v>4769</v>
      </c>
      <c r="B398" s="42" t="s">
        <v>1686</v>
      </c>
      <c r="C398" s="43" t="s">
        <v>1687</v>
      </c>
      <c r="D398" s="43" t="s">
        <v>1688</v>
      </c>
      <c r="E398" s="44">
        <v>49.8</v>
      </c>
      <c r="F398" s="42" t="s">
        <v>1689</v>
      </c>
      <c r="G398" s="67" t="s">
        <v>45</v>
      </c>
      <c r="H398" s="43" t="s">
        <v>335</v>
      </c>
      <c r="I398" s="43" t="s">
        <v>1690</v>
      </c>
      <c r="J398" s="43" t="s">
        <v>1691</v>
      </c>
      <c r="K398" s="43" t="s">
        <v>1692</v>
      </c>
      <c r="L398" s="47" t="s">
        <v>5095</v>
      </c>
      <c r="M398" s="42" t="s">
        <v>116</v>
      </c>
      <c r="N398" s="42" t="s">
        <v>32</v>
      </c>
      <c r="O398" s="47" t="s">
        <v>22</v>
      </c>
      <c r="P398" s="1"/>
    </row>
    <row r="399" s="25" customFormat="1" spans="1:16">
      <c r="A399" s="41" t="s">
        <v>4770</v>
      </c>
      <c r="B399" s="42" t="s">
        <v>1693</v>
      </c>
      <c r="C399" s="43" t="s">
        <v>1694</v>
      </c>
      <c r="D399" s="43" t="s">
        <v>1695</v>
      </c>
      <c r="E399" s="44">
        <v>42</v>
      </c>
      <c r="F399" s="42" t="s">
        <v>1689</v>
      </c>
      <c r="G399" s="67" t="s">
        <v>45</v>
      </c>
      <c r="H399" s="43" t="s">
        <v>335</v>
      </c>
      <c r="I399" s="43" t="s">
        <v>1690</v>
      </c>
      <c r="J399" s="43" t="s">
        <v>1696</v>
      </c>
      <c r="K399" s="43" t="s">
        <v>1697</v>
      </c>
      <c r="L399" s="47" t="s">
        <v>5095</v>
      </c>
      <c r="M399" s="42" t="s">
        <v>116</v>
      </c>
      <c r="N399" s="42" t="s">
        <v>32</v>
      </c>
      <c r="O399" s="47" t="s">
        <v>22</v>
      </c>
      <c r="P399" s="1"/>
    </row>
    <row r="400" s="25" customFormat="1" spans="1:16">
      <c r="A400" s="41" t="s">
        <v>4771</v>
      </c>
      <c r="B400" s="154" t="s">
        <v>1698</v>
      </c>
      <c r="C400" s="43" t="s">
        <v>1699</v>
      </c>
      <c r="D400" s="43" t="s">
        <v>1700</v>
      </c>
      <c r="E400" s="44">
        <v>59.8</v>
      </c>
      <c r="F400" s="42">
        <v>202111</v>
      </c>
      <c r="G400" s="67" t="s">
        <v>45</v>
      </c>
      <c r="H400" s="43" t="s">
        <v>335</v>
      </c>
      <c r="I400" s="43" t="s">
        <v>1171</v>
      </c>
      <c r="J400" s="43" t="s">
        <v>1701</v>
      </c>
      <c r="K400" s="43" t="s">
        <v>1702</v>
      </c>
      <c r="L400" s="47" t="s">
        <v>22</v>
      </c>
      <c r="M400" s="42" t="s">
        <v>58</v>
      </c>
      <c r="N400" s="42" t="s">
        <v>32</v>
      </c>
      <c r="O400" s="47" t="s">
        <v>22</v>
      </c>
      <c r="P400" s="1"/>
    </row>
    <row r="401" s="25" customFormat="1" spans="1:16">
      <c r="A401" s="41" t="s">
        <v>4790</v>
      </c>
      <c r="B401" s="154" t="s">
        <v>4791</v>
      </c>
      <c r="C401" s="43" t="s">
        <v>4792</v>
      </c>
      <c r="D401" s="43" t="s">
        <v>2007</v>
      </c>
      <c r="E401" s="44">
        <v>49.8</v>
      </c>
      <c r="F401" s="42">
        <v>202009</v>
      </c>
      <c r="G401" s="67" t="s">
        <v>45</v>
      </c>
      <c r="H401" s="43" t="s">
        <v>335</v>
      </c>
      <c r="I401" s="43" t="s">
        <v>1171</v>
      </c>
      <c r="J401" s="43" t="s">
        <v>4793</v>
      </c>
      <c r="K401" s="43" t="s">
        <v>4794</v>
      </c>
      <c r="L401" s="47" t="s">
        <v>5095</v>
      </c>
      <c r="M401" s="42" t="s">
        <v>5645</v>
      </c>
      <c r="N401" s="42" t="s">
        <v>32</v>
      </c>
      <c r="O401" s="47" t="s">
        <v>22</v>
      </c>
      <c r="P401" s="1"/>
    </row>
    <row r="402" s="25" customFormat="1" ht="15" customHeight="1" spans="1:16">
      <c r="A402" s="32" t="s">
        <v>4796</v>
      </c>
      <c r="B402" s="143" t="s">
        <v>1703</v>
      </c>
      <c r="C402" s="34" t="s">
        <v>1704</v>
      </c>
      <c r="D402" s="11" t="s">
        <v>4797</v>
      </c>
      <c r="E402" s="9">
        <v>59.8</v>
      </c>
      <c r="F402" s="32">
        <v>202405</v>
      </c>
      <c r="G402" s="12" t="s">
        <v>45</v>
      </c>
      <c r="H402" s="8" t="s">
        <v>335</v>
      </c>
      <c r="I402" s="8" t="s">
        <v>1171</v>
      </c>
      <c r="J402" s="11" t="s">
        <v>1706</v>
      </c>
      <c r="K402" s="11" t="s">
        <v>1707</v>
      </c>
      <c r="L402" s="47" t="s">
        <v>5095</v>
      </c>
      <c r="M402" s="39" t="s">
        <v>1708</v>
      </c>
      <c r="N402" s="39" t="s">
        <v>32</v>
      </c>
      <c r="O402" s="11" t="s">
        <v>4798</v>
      </c>
      <c r="P402" s="1"/>
    </row>
    <row r="403" s="25" customFormat="1" ht="15" customHeight="1" spans="1:16">
      <c r="A403" s="41" t="s">
        <v>4799</v>
      </c>
      <c r="B403" s="154" t="s">
        <v>4800</v>
      </c>
      <c r="C403" s="43" t="s">
        <v>4801</v>
      </c>
      <c r="D403" s="43" t="s">
        <v>2007</v>
      </c>
      <c r="E403" s="44">
        <v>59.8</v>
      </c>
      <c r="F403" s="42">
        <v>202009</v>
      </c>
      <c r="G403" s="67" t="s">
        <v>45</v>
      </c>
      <c r="H403" s="43" t="s">
        <v>335</v>
      </c>
      <c r="I403" s="43" t="s">
        <v>1171</v>
      </c>
      <c r="J403" s="43" t="s">
        <v>4802</v>
      </c>
      <c r="K403" s="43" t="s">
        <v>4803</v>
      </c>
      <c r="L403" s="47" t="s">
        <v>5095</v>
      </c>
      <c r="M403" s="42" t="s">
        <v>5645</v>
      </c>
      <c r="N403" s="42" t="s">
        <v>32</v>
      </c>
      <c r="O403" s="47" t="s">
        <v>22</v>
      </c>
      <c r="P403" s="1"/>
    </row>
    <row r="404" s="25" customFormat="1" ht="15" customHeight="1" spans="1:16">
      <c r="A404" s="6" t="s">
        <v>4804</v>
      </c>
      <c r="B404" s="35">
        <v>9787115637529</v>
      </c>
      <c r="C404" s="8" t="s">
        <v>1709</v>
      </c>
      <c r="D404" s="8" t="s">
        <v>1705</v>
      </c>
      <c r="E404" s="9">
        <v>69.8</v>
      </c>
      <c r="F404" s="10">
        <v>202405</v>
      </c>
      <c r="G404" s="12" t="s">
        <v>45</v>
      </c>
      <c r="H404" s="8" t="s">
        <v>335</v>
      </c>
      <c r="I404" s="8" t="s">
        <v>1171</v>
      </c>
      <c r="J404" s="8" t="s">
        <v>1710</v>
      </c>
      <c r="K404" s="8" t="s">
        <v>1711</v>
      </c>
      <c r="L404" s="47" t="s">
        <v>5095</v>
      </c>
      <c r="M404" s="10" t="s">
        <v>417</v>
      </c>
      <c r="N404" s="10" t="s">
        <v>32</v>
      </c>
      <c r="O404" s="8" t="s">
        <v>4795</v>
      </c>
      <c r="P404" s="1"/>
    </row>
    <row r="405" s="25" customFormat="1" ht="15" customHeight="1" spans="1:16">
      <c r="A405" s="41" t="s">
        <v>4805</v>
      </c>
      <c r="B405" s="154" t="s">
        <v>4806</v>
      </c>
      <c r="C405" s="43" t="s">
        <v>4807</v>
      </c>
      <c r="D405" s="43" t="s">
        <v>4808</v>
      </c>
      <c r="E405" s="44">
        <v>49.8</v>
      </c>
      <c r="F405" s="42">
        <v>202009</v>
      </c>
      <c r="G405" s="67" t="s">
        <v>45</v>
      </c>
      <c r="H405" s="43" t="s">
        <v>335</v>
      </c>
      <c r="I405" s="43" t="s">
        <v>1171</v>
      </c>
      <c r="J405" s="43" t="s">
        <v>4809</v>
      </c>
      <c r="K405" s="43" t="s">
        <v>4803</v>
      </c>
      <c r="L405" s="47" t="s">
        <v>5095</v>
      </c>
      <c r="M405" s="42" t="s">
        <v>5645</v>
      </c>
      <c r="N405" s="42" t="s">
        <v>32</v>
      </c>
      <c r="O405" s="47" t="s">
        <v>22</v>
      </c>
      <c r="P405" s="1"/>
    </row>
    <row r="406" s="25" customFormat="1" ht="15" customHeight="1" spans="1:16">
      <c r="A406" s="6" t="s">
        <v>4810</v>
      </c>
      <c r="B406" s="35">
        <v>9787115633217</v>
      </c>
      <c r="C406" s="8" t="s">
        <v>1712</v>
      </c>
      <c r="D406" s="8" t="s">
        <v>1705</v>
      </c>
      <c r="E406" s="9">
        <v>59.8</v>
      </c>
      <c r="F406" s="10">
        <v>202404</v>
      </c>
      <c r="G406" s="12" t="s">
        <v>45</v>
      </c>
      <c r="H406" s="8" t="s">
        <v>335</v>
      </c>
      <c r="I406" s="8" t="s">
        <v>1171</v>
      </c>
      <c r="J406" s="8" t="s">
        <v>1713</v>
      </c>
      <c r="K406" s="8" t="s">
        <v>1714</v>
      </c>
      <c r="L406" s="47" t="s">
        <v>5095</v>
      </c>
      <c r="M406" s="10" t="s">
        <v>41</v>
      </c>
      <c r="N406" s="10" t="s">
        <v>32</v>
      </c>
      <c r="O406" s="8" t="s">
        <v>4795</v>
      </c>
      <c r="P406" s="1"/>
    </row>
    <row r="407" s="25" customFormat="1" ht="15" customHeight="1" spans="1:16">
      <c r="A407" s="41" t="s">
        <v>5646</v>
      </c>
      <c r="B407" s="154" t="s">
        <v>1715</v>
      </c>
      <c r="C407" s="43" t="s">
        <v>1716</v>
      </c>
      <c r="D407" s="43" t="s">
        <v>1717</v>
      </c>
      <c r="E407" s="44">
        <v>49.8</v>
      </c>
      <c r="F407" s="42">
        <v>202005</v>
      </c>
      <c r="G407" s="67" t="s">
        <v>955</v>
      </c>
      <c r="H407" s="43" t="s">
        <v>1547</v>
      </c>
      <c r="I407" s="43" t="s">
        <v>1664</v>
      </c>
      <c r="J407" s="43" t="s">
        <v>1718</v>
      </c>
      <c r="K407" s="43" t="s">
        <v>1719</v>
      </c>
      <c r="L407" s="47" t="s">
        <v>22</v>
      </c>
      <c r="M407" s="42" t="s">
        <v>1484</v>
      </c>
      <c r="N407" s="42" t="s">
        <v>32</v>
      </c>
      <c r="O407" s="47" t="s">
        <v>22</v>
      </c>
      <c r="P407" s="1"/>
    </row>
    <row r="408" s="25" customFormat="1" ht="15" customHeight="1" spans="1:16">
      <c r="A408" s="6" t="s">
        <v>5647</v>
      </c>
      <c r="B408" s="140" t="s">
        <v>1720</v>
      </c>
      <c r="C408" s="8" t="s">
        <v>1721</v>
      </c>
      <c r="D408" s="8" t="s">
        <v>1717</v>
      </c>
      <c r="E408" s="9">
        <v>54</v>
      </c>
      <c r="F408" s="10">
        <v>20250120</v>
      </c>
      <c r="G408" s="67" t="s">
        <v>955</v>
      </c>
      <c r="H408" s="43" t="s">
        <v>1547</v>
      </c>
      <c r="I408" s="43" t="s">
        <v>1664</v>
      </c>
      <c r="J408" s="8" t="s">
        <v>1722</v>
      </c>
      <c r="K408" s="8" t="s">
        <v>99</v>
      </c>
      <c r="L408" s="8" t="s">
        <v>22</v>
      </c>
      <c r="M408" s="10" t="s">
        <v>1723</v>
      </c>
      <c r="N408" s="10" t="s">
        <v>32</v>
      </c>
      <c r="O408" s="8" t="s">
        <v>5165</v>
      </c>
      <c r="P408" s="1"/>
    </row>
    <row r="409" s="25" customFormat="1" ht="15" customHeight="1" spans="1:16">
      <c r="A409" s="6" t="s">
        <v>5648</v>
      </c>
      <c r="B409" s="140" t="s">
        <v>1724</v>
      </c>
      <c r="C409" s="8" t="s">
        <v>1725</v>
      </c>
      <c r="D409" s="8" t="s">
        <v>1726</v>
      </c>
      <c r="E409" s="9">
        <v>52</v>
      </c>
      <c r="F409" s="10">
        <v>202408</v>
      </c>
      <c r="G409" s="8" t="s">
        <v>511</v>
      </c>
      <c r="H409" s="8" t="s">
        <v>956</v>
      </c>
      <c r="I409" s="12" t="s">
        <v>1664</v>
      </c>
      <c r="J409" s="8" t="s">
        <v>1727</v>
      </c>
      <c r="K409" s="8" t="s">
        <v>1728</v>
      </c>
      <c r="L409" s="8" t="s">
        <v>22</v>
      </c>
      <c r="M409" s="10" t="s">
        <v>1729</v>
      </c>
      <c r="N409" s="10" t="s">
        <v>32</v>
      </c>
      <c r="O409" s="8" t="s">
        <v>5342</v>
      </c>
      <c r="P409" s="1"/>
    </row>
    <row r="410" s="1" customFormat="1" ht="15" customHeight="1" spans="1:15">
      <c r="A410" s="41" t="s">
        <v>5649</v>
      </c>
      <c r="B410" s="154" t="s">
        <v>5650</v>
      </c>
      <c r="C410" s="43" t="s">
        <v>5651</v>
      </c>
      <c r="D410" s="43" t="s">
        <v>5652</v>
      </c>
      <c r="E410" s="44">
        <v>49.8</v>
      </c>
      <c r="F410" s="42">
        <v>202102</v>
      </c>
      <c r="G410" s="67" t="s">
        <v>511</v>
      </c>
      <c r="H410" s="43" t="s">
        <v>956</v>
      </c>
      <c r="I410" s="43" t="s">
        <v>1664</v>
      </c>
      <c r="J410" s="43" t="s">
        <v>5653</v>
      </c>
      <c r="K410" s="43" t="s">
        <v>5654</v>
      </c>
      <c r="L410" s="47" t="s">
        <v>22</v>
      </c>
      <c r="M410" s="42" t="s">
        <v>814</v>
      </c>
      <c r="N410" s="42" t="s">
        <v>32</v>
      </c>
      <c r="O410" s="47" t="s">
        <v>22</v>
      </c>
    </row>
    <row r="411" s="25" customFormat="1" ht="15" customHeight="1" spans="1:16">
      <c r="A411" s="41" t="s">
        <v>5655</v>
      </c>
      <c r="B411" s="154" t="s">
        <v>1730</v>
      </c>
      <c r="C411" s="43" t="s">
        <v>1731</v>
      </c>
      <c r="D411" s="43" t="s">
        <v>1732</v>
      </c>
      <c r="E411" s="44">
        <v>49.8</v>
      </c>
      <c r="F411" s="42">
        <v>202102</v>
      </c>
      <c r="G411" s="67" t="s">
        <v>955</v>
      </c>
      <c r="H411" s="43" t="s">
        <v>1547</v>
      </c>
      <c r="I411" s="43" t="s">
        <v>1664</v>
      </c>
      <c r="J411" s="43" t="s">
        <v>1733</v>
      </c>
      <c r="K411" s="43" t="s">
        <v>1734</v>
      </c>
      <c r="L411" s="47" t="s">
        <v>22</v>
      </c>
      <c r="M411" s="42" t="s">
        <v>1735</v>
      </c>
      <c r="N411" s="42" t="s">
        <v>32</v>
      </c>
      <c r="O411" s="47" t="s">
        <v>22</v>
      </c>
      <c r="P411" s="1"/>
    </row>
    <row r="412" s="25" customFormat="1" ht="15" customHeight="1" spans="1:16">
      <c r="A412" s="6" t="s">
        <v>5656</v>
      </c>
      <c r="B412" s="139" t="s">
        <v>1736</v>
      </c>
      <c r="C412" s="8" t="s">
        <v>1737</v>
      </c>
      <c r="D412" s="8" t="s">
        <v>1738</v>
      </c>
      <c r="E412" s="9">
        <v>56</v>
      </c>
      <c r="F412" s="10">
        <v>202412</v>
      </c>
      <c r="G412" s="67" t="s">
        <v>955</v>
      </c>
      <c r="H412" s="43" t="s">
        <v>1547</v>
      </c>
      <c r="I412" s="43" t="s">
        <v>1664</v>
      </c>
      <c r="J412" s="8" t="s">
        <v>1739</v>
      </c>
      <c r="K412" s="8" t="s">
        <v>1740</v>
      </c>
      <c r="L412" s="40" t="s">
        <v>22</v>
      </c>
      <c r="M412" s="10" t="s">
        <v>1735</v>
      </c>
      <c r="N412" s="10" t="s">
        <v>202</v>
      </c>
      <c r="O412" s="8" t="s">
        <v>5165</v>
      </c>
      <c r="P412" s="1"/>
    </row>
    <row r="413" s="25" customFormat="1" ht="15" customHeight="1" spans="1:16">
      <c r="A413" s="27" t="s">
        <v>5657</v>
      </c>
      <c r="B413" s="35">
        <v>9787115629913</v>
      </c>
      <c r="C413" s="8" t="s">
        <v>1741</v>
      </c>
      <c r="D413" s="8" t="s">
        <v>1742</v>
      </c>
      <c r="E413" s="9">
        <v>54</v>
      </c>
      <c r="F413" s="10">
        <v>202403</v>
      </c>
      <c r="G413" s="8" t="s">
        <v>511</v>
      </c>
      <c r="H413" s="8" t="s">
        <v>956</v>
      </c>
      <c r="I413" s="8" t="s">
        <v>1664</v>
      </c>
      <c r="J413" s="8" t="s">
        <v>1743</v>
      </c>
      <c r="K413" s="8" t="s">
        <v>99</v>
      </c>
      <c r="L413" s="47" t="s">
        <v>5095</v>
      </c>
      <c r="M413" s="6" t="s">
        <v>515</v>
      </c>
      <c r="N413" s="10" t="s">
        <v>32</v>
      </c>
      <c r="O413" s="8" t="s">
        <v>5342</v>
      </c>
      <c r="P413" s="1"/>
    </row>
    <row r="414" s="25" customFormat="1" ht="15" customHeight="1" spans="1:16">
      <c r="A414" s="41" t="s">
        <v>5658</v>
      </c>
      <c r="B414" s="42" t="s">
        <v>1744</v>
      </c>
      <c r="C414" s="43" t="s">
        <v>1745</v>
      </c>
      <c r="D414" s="43" t="s">
        <v>1746</v>
      </c>
      <c r="E414" s="44">
        <v>56</v>
      </c>
      <c r="F414" s="42">
        <v>201901</v>
      </c>
      <c r="G414" s="67" t="s">
        <v>511</v>
      </c>
      <c r="H414" s="43" t="s">
        <v>1747</v>
      </c>
      <c r="I414" s="43" t="s">
        <v>1747</v>
      </c>
      <c r="J414" s="43" t="s">
        <v>1748</v>
      </c>
      <c r="K414" s="43" t="s">
        <v>99</v>
      </c>
      <c r="L414" s="47" t="s">
        <v>5095</v>
      </c>
      <c r="M414" s="42" t="s">
        <v>814</v>
      </c>
      <c r="N414" s="42" t="s">
        <v>32</v>
      </c>
      <c r="O414" s="47" t="s">
        <v>22</v>
      </c>
      <c r="P414" s="1"/>
    </row>
    <row r="415" s="25" customFormat="1" ht="15" customHeight="1" spans="1:16">
      <c r="A415" s="6" t="s">
        <v>4816</v>
      </c>
      <c r="B415" s="140" t="s">
        <v>1749</v>
      </c>
      <c r="C415" s="8" t="s">
        <v>1750</v>
      </c>
      <c r="D415" s="8" t="s">
        <v>1751</v>
      </c>
      <c r="E415" s="9">
        <v>69.8</v>
      </c>
      <c r="F415" s="10">
        <v>202406</v>
      </c>
      <c r="G415" s="67" t="s">
        <v>606</v>
      </c>
      <c r="H415" s="43" t="s">
        <v>112</v>
      </c>
      <c r="I415" s="8" t="s">
        <v>226</v>
      </c>
      <c r="J415" s="8" t="s">
        <v>1752</v>
      </c>
      <c r="K415" s="8" t="s">
        <v>1753</v>
      </c>
      <c r="L415" s="8" t="s">
        <v>22</v>
      </c>
      <c r="M415" s="6" t="s">
        <v>173</v>
      </c>
      <c r="N415" s="10" t="s">
        <v>32</v>
      </c>
      <c r="O415" s="8" t="s">
        <v>2163</v>
      </c>
      <c r="P415" s="1"/>
    </row>
    <row r="416" s="104" customFormat="1" ht="15" customHeight="1" spans="1:16">
      <c r="A416" s="6" t="s">
        <v>4817</v>
      </c>
      <c r="B416" s="140" t="s">
        <v>1754</v>
      </c>
      <c r="C416" s="8" t="s">
        <v>1755</v>
      </c>
      <c r="D416" s="8" t="s">
        <v>1756</v>
      </c>
      <c r="E416" s="9">
        <v>59.8</v>
      </c>
      <c r="F416" s="10">
        <v>202401</v>
      </c>
      <c r="G416" s="8" t="s">
        <v>45</v>
      </c>
      <c r="H416" s="8" t="s">
        <v>112</v>
      </c>
      <c r="I416" s="12" t="s">
        <v>226</v>
      </c>
      <c r="J416" s="8" t="s">
        <v>1757</v>
      </c>
      <c r="K416" s="8" t="s">
        <v>1758</v>
      </c>
      <c r="L416" s="8" t="s">
        <v>5095</v>
      </c>
      <c r="M416" s="10" t="s">
        <v>50</v>
      </c>
      <c r="N416" s="10" t="s">
        <v>32</v>
      </c>
      <c r="O416" s="8" t="s">
        <v>2163</v>
      </c>
      <c r="P416" s="1"/>
    </row>
    <row r="417" s="25" customFormat="1" spans="1:16">
      <c r="A417" s="6" t="s">
        <v>4818</v>
      </c>
      <c r="B417" s="140" t="s">
        <v>4819</v>
      </c>
      <c r="C417" s="8" t="s">
        <v>4820</v>
      </c>
      <c r="D417" s="8" t="s">
        <v>4821</v>
      </c>
      <c r="E417" s="9">
        <v>59.8</v>
      </c>
      <c r="F417" s="10" t="s">
        <v>1409</v>
      </c>
      <c r="G417" s="8" t="s">
        <v>45</v>
      </c>
      <c r="H417" s="8" t="s">
        <v>54</v>
      </c>
      <c r="I417" s="12" t="s">
        <v>194</v>
      </c>
      <c r="J417" s="8" t="s">
        <v>4822</v>
      </c>
      <c r="K417" s="8" t="s">
        <v>4823</v>
      </c>
      <c r="L417" s="8" t="s">
        <v>2975</v>
      </c>
      <c r="M417" s="10" t="s">
        <v>58</v>
      </c>
      <c r="N417" s="10" t="s">
        <v>32</v>
      </c>
      <c r="O417" s="8" t="s">
        <v>2149</v>
      </c>
      <c r="P417" s="1"/>
    </row>
    <row r="418" s="25" customFormat="1" spans="1:16">
      <c r="A418" s="41" t="s">
        <v>4824</v>
      </c>
      <c r="B418" s="42" t="s">
        <v>1759</v>
      </c>
      <c r="C418" s="43" t="s">
        <v>1760</v>
      </c>
      <c r="D418" s="43" t="s">
        <v>252</v>
      </c>
      <c r="E418" s="44">
        <v>59.8</v>
      </c>
      <c r="F418" s="42" t="s">
        <v>1761</v>
      </c>
      <c r="G418" s="67" t="s">
        <v>45</v>
      </c>
      <c r="H418" s="43" t="s">
        <v>112</v>
      </c>
      <c r="I418" s="43" t="s">
        <v>226</v>
      </c>
      <c r="J418" s="43" t="s">
        <v>1762</v>
      </c>
      <c r="K418" s="43" t="s">
        <v>1763</v>
      </c>
      <c r="L418" s="47" t="s">
        <v>5095</v>
      </c>
      <c r="M418" s="42" t="s">
        <v>71</v>
      </c>
      <c r="N418" s="42" t="s">
        <v>32</v>
      </c>
      <c r="O418" s="47" t="s">
        <v>22</v>
      </c>
      <c r="P418" s="1"/>
    </row>
    <row r="419" s="25" customFormat="1" spans="1:16">
      <c r="A419" s="41" t="s">
        <v>4860</v>
      </c>
      <c r="B419" s="42" t="s">
        <v>1764</v>
      </c>
      <c r="C419" s="117" t="s">
        <v>1765</v>
      </c>
      <c r="D419" s="43" t="s">
        <v>252</v>
      </c>
      <c r="E419" s="44">
        <v>59.8</v>
      </c>
      <c r="F419" s="42">
        <v>202304</v>
      </c>
      <c r="G419" s="67" t="s">
        <v>45</v>
      </c>
      <c r="H419" s="43" t="s">
        <v>62</v>
      </c>
      <c r="I419" s="43" t="s">
        <v>1766</v>
      </c>
      <c r="J419" s="43" t="s">
        <v>1767</v>
      </c>
      <c r="K419" s="43" t="s">
        <v>1768</v>
      </c>
      <c r="L419" s="47" t="s">
        <v>22</v>
      </c>
      <c r="M419" s="42" t="s">
        <v>71</v>
      </c>
      <c r="N419" s="42" t="s">
        <v>32</v>
      </c>
      <c r="O419" s="47" t="s">
        <v>22</v>
      </c>
      <c r="P419" s="1"/>
    </row>
    <row r="420" s="25" customFormat="1" spans="1:16">
      <c r="A420" s="41" t="s">
        <v>5659</v>
      </c>
      <c r="B420" s="42" t="s">
        <v>1769</v>
      </c>
      <c r="C420" s="43" t="s">
        <v>1770</v>
      </c>
      <c r="D420" s="43" t="s">
        <v>1771</v>
      </c>
      <c r="E420" s="44">
        <v>29.8</v>
      </c>
      <c r="F420" s="42">
        <v>201701</v>
      </c>
      <c r="G420" s="67" t="s">
        <v>36</v>
      </c>
      <c r="H420" s="43" t="s">
        <v>897</v>
      </c>
      <c r="I420" s="43" t="s">
        <v>898</v>
      </c>
      <c r="J420" s="43" t="s">
        <v>1772</v>
      </c>
      <c r="K420" s="43" t="s">
        <v>1773</v>
      </c>
      <c r="L420" s="47" t="s">
        <v>5095</v>
      </c>
      <c r="M420" s="42" t="s">
        <v>123</v>
      </c>
      <c r="N420" s="42" t="s">
        <v>32</v>
      </c>
      <c r="O420" s="47" t="s">
        <v>22</v>
      </c>
      <c r="P420" s="1"/>
    </row>
    <row r="421" s="25" customFormat="1" ht="15" customHeight="1" spans="1:16">
      <c r="A421" s="6" t="s">
        <v>5660</v>
      </c>
      <c r="B421" s="140" t="s">
        <v>5661</v>
      </c>
      <c r="C421" s="8" t="s">
        <v>5662</v>
      </c>
      <c r="D421" s="8" t="s">
        <v>5663</v>
      </c>
      <c r="E421" s="9">
        <v>39.8</v>
      </c>
      <c r="F421" s="10">
        <v>202207</v>
      </c>
      <c r="G421" s="8" t="s">
        <v>669</v>
      </c>
      <c r="H421" s="8" t="s">
        <v>2149</v>
      </c>
      <c r="I421" s="12" t="s">
        <v>2149</v>
      </c>
      <c r="J421" s="8" t="s">
        <v>5664</v>
      </c>
      <c r="K421" s="8" t="s">
        <v>5665</v>
      </c>
      <c r="L421" s="8" t="s">
        <v>2975</v>
      </c>
      <c r="M421" s="10" t="s">
        <v>50</v>
      </c>
      <c r="N421" s="10" t="s">
        <v>32</v>
      </c>
      <c r="O421" s="8" t="s">
        <v>2149</v>
      </c>
      <c r="P421" s="1"/>
    </row>
    <row r="422" s="25" customFormat="1" ht="15" customHeight="1" spans="1:16">
      <c r="A422" s="41" t="s">
        <v>4880</v>
      </c>
      <c r="B422" s="154" t="s">
        <v>1774</v>
      </c>
      <c r="C422" s="43" t="s">
        <v>1775</v>
      </c>
      <c r="D422" s="43" t="s">
        <v>1776</v>
      </c>
      <c r="E422" s="44">
        <v>59.8</v>
      </c>
      <c r="F422" s="42">
        <v>202301</v>
      </c>
      <c r="G422" s="67" t="s">
        <v>45</v>
      </c>
      <c r="H422" s="43" t="s">
        <v>335</v>
      </c>
      <c r="I422" s="43" t="s">
        <v>1777</v>
      </c>
      <c r="J422" s="43" t="s">
        <v>1778</v>
      </c>
      <c r="K422" s="43" t="s">
        <v>1779</v>
      </c>
      <c r="L422" s="47" t="s">
        <v>22</v>
      </c>
      <c r="M422" s="42" t="s">
        <v>71</v>
      </c>
      <c r="N422" s="42" t="s">
        <v>32</v>
      </c>
      <c r="O422" s="47" t="s">
        <v>22</v>
      </c>
      <c r="P422" s="1"/>
    </row>
    <row r="423" s="25" customFormat="1" ht="15" customHeight="1" spans="1:16">
      <c r="A423" s="6" t="s">
        <v>4883</v>
      </c>
      <c r="B423" s="140" t="s">
        <v>1780</v>
      </c>
      <c r="C423" s="8" t="s">
        <v>1781</v>
      </c>
      <c r="D423" s="8" t="s">
        <v>1776</v>
      </c>
      <c r="E423" s="9">
        <v>59.8</v>
      </c>
      <c r="F423" s="10">
        <v>202401</v>
      </c>
      <c r="G423" s="8" t="s">
        <v>45</v>
      </c>
      <c r="H423" s="8" t="s">
        <v>335</v>
      </c>
      <c r="I423" s="43" t="s">
        <v>1777</v>
      </c>
      <c r="J423" s="12" t="s">
        <v>1782</v>
      </c>
      <c r="K423" s="8" t="s">
        <v>1783</v>
      </c>
      <c r="L423" s="10" t="s">
        <v>22</v>
      </c>
      <c r="M423" s="10" t="s">
        <v>71</v>
      </c>
      <c r="N423" s="10" t="s">
        <v>32</v>
      </c>
      <c r="O423" s="8" t="s">
        <v>2351</v>
      </c>
      <c r="P423" s="1"/>
    </row>
    <row r="424" s="25" customFormat="1" ht="15" customHeight="1" spans="1:16">
      <c r="A424" s="41" t="s">
        <v>5666</v>
      </c>
      <c r="B424" s="154" t="s">
        <v>1789</v>
      </c>
      <c r="C424" s="43" t="s">
        <v>1790</v>
      </c>
      <c r="D424" s="43" t="s">
        <v>1791</v>
      </c>
      <c r="E424" s="44">
        <v>49.8</v>
      </c>
      <c r="F424" s="42">
        <v>202111</v>
      </c>
      <c r="G424" s="67" t="s">
        <v>714</v>
      </c>
      <c r="H424" s="43" t="s">
        <v>715</v>
      </c>
      <c r="I424" s="43" t="s">
        <v>715</v>
      </c>
      <c r="J424" s="43" t="s">
        <v>1792</v>
      </c>
      <c r="K424" s="43" t="s">
        <v>1793</v>
      </c>
      <c r="L424" s="47" t="s">
        <v>22</v>
      </c>
      <c r="M424" s="42" t="s">
        <v>814</v>
      </c>
      <c r="N424" s="42" t="s">
        <v>32</v>
      </c>
      <c r="O424" s="47" t="s">
        <v>22</v>
      </c>
      <c r="P424" s="1"/>
    </row>
    <row r="425" s="1" customFormat="1" spans="1:15">
      <c r="A425" s="6" t="s">
        <v>5667</v>
      </c>
      <c r="B425" s="140" t="s">
        <v>5668</v>
      </c>
      <c r="C425" s="8" t="s">
        <v>5669</v>
      </c>
      <c r="D425" s="8" t="s">
        <v>5670</v>
      </c>
      <c r="E425" s="9">
        <v>42</v>
      </c>
      <c r="F425" s="10" t="s">
        <v>3350</v>
      </c>
      <c r="G425" s="8" t="s">
        <v>36</v>
      </c>
      <c r="H425" s="8" t="s">
        <v>921</v>
      </c>
      <c r="I425" s="12" t="s">
        <v>1129</v>
      </c>
      <c r="J425" s="8" t="s">
        <v>5671</v>
      </c>
      <c r="K425" s="8" t="s">
        <v>1348</v>
      </c>
      <c r="L425" s="8" t="s">
        <v>2975</v>
      </c>
      <c r="M425" s="10" t="s">
        <v>794</v>
      </c>
      <c r="N425" s="10" t="s">
        <v>32</v>
      </c>
      <c r="O425" s="8" t="s">
        <v>5672</v>
      </c>
    </row>
    <row r="426" s="25" customFormat="1" ht="15" customHeight="1" spans="1:16">
      <c r="A426" s="6" t="s">
        <v>5673</v>
      </c>
      <c r="B426" s="140" t="s">
        <v>5674</v>
      </c>
      <c r="C426" s="8" t="s">
        <v>5675</v>
      </c>
      <c r="D426" s="8" t="s">
        <v>5670</v>
      </c>
      <c r="E426" s="9">
        <v>22</v>
      </c>
      <c r="F426" s="10" t="s">
        <v>3350</v>
      </c>
      <c r="G426" s="8" t="s">
        <v>36</v>
      </c>
      <c r="H426" s="8" t="s">
        <v>921</v>
      </c>
      <c r="I426" s="12" t="s">
        <v>1129</v>
      </c>
      <c r="J426" s="8" t="s">
        <v>5676</v>
      </c>
      <c r="K426" s="8" t="s">
        <v>5677</v>
      </c>
      <c r="L426" s="8" t="s">
        <v>2975</v>
      </c>
      <c r="M426" s="10" t="s">
        <v>794</v>
      </c>
      <c r="N426" s="10" t="s">
        <v>32</v>
      </c>
      <c r="O426" s="8" t="s">
        <v>5672</v>
      </c>
      <c r="P426" s="1"/>
    </row>
    <row r="427" s="25" customFormat="1" ht="15" customHeight="1" spans="1:16">
      <c r="A427" s="41" t="s">
        <v>5678</v>
      </c>
      <c r="B427" s="154" t="s">
        <v>1794</v>
      </c>
      <c r="C427" s="43" t="s">
        <v>1795</v>
      </c>
      <c r="D427" s="43" t="s">
        <v>811</v>
      </c>
      <c r="E427" s="44">
        <v>49.8</v>
      </c>
      <c r="F427" s="42" t="s">
        <v>420</v>
      </c>
      <c r="G427" s="67" t="s">
        <v>714</v>
      </c>
      <c r="H427" s="43" t="s">
        <v>715</v>
      </c>
      <c r="I427" s="43" t="s">
        <v>715</v>
      </c>
      <c r="J427" s="43" t="s">
        <v>1796</v>
      </c>
      <c r="K427" s="43" t="s">
        <v>1797</v>
      </c>
      <c r="L427" s="47" t="s">
        <v>22</v>
      </c>
      <c r="M427" s="42" t="s">
        <v>814</v>
      </c>
      <c r="N427" s="42" t="s">
        <v>32</v>
      </c>
      <c r="O427" s="47" t="s">
        <v>22</v>
      </c>
      <c r="P427" s="1"/>
    </row>
    <row r="428" s="25" customFormat="1" ht="15" customHeight="1" spans="1:16">
      <c r="A428" s="27" t="s">
        <v>5679</v>
      </c>
      <c r="B428" s="120">
        <v>9787115654595</v>
      </c>
      <c r="C428" s="29" t="s">
        <v>1798</v>
      </c>
      <c r="D428" s="29" t="s">
        <v>1799</v>
      </c>
      <c r="E428" s="30">
        <v>54</v>
      </c>
      <c r="F428" s="31">
        <v>202501</v>
      </c>
      <c r="G428" s="37" t="s">
        <v>1800</v>
      </c>
      <c r="H428" s="29" t="s">
        <v>1801</v>
      </c>
      <c r="I428" s="29" t="s">
        <v>1802</v>
      </c>
      <c r="J428" s="29" t="s">
        <v>1803</v>
      </c>
      <c r="K428" s="29" t="s">
        <v>1804</v>
      </c>
      <c r="L428" s="123" t="s">
        <v>22</v>
      </c>
      <c r="M428" s="31" t="s">
        <v>1805</v>
      </c>
      <c r="N428" s="31" t="s">
        <v>808</v>
      </c>
      <c r="O428" s="64" t="s">
        <v>5680</v>
      </c>
      <c r="P428" s="1"/>
    </row>
    <row r="429" s="25" customFormat="1" ht="15" customHeight="1" spans="1:16">
      <c r="A429" s="41" t="s">
        <v>5681</v>
      </c>
      <c r="B429" s="154" t="s">
        <v>1806</v>
      </c>
      <c r="C429" s="43" t="s">
        <v>1807</v>
      </c>
      <c r="D429" s="43" t="s">
        <v>1799</v>
      </c>
      <c r="E429" s="44">
        <v>49.8</v>
      </c>
      <c r="F429" s="42">
        <v>202105</v>
      </c>
      <c r="G429" s="67" t="s">
        <v>1800</v>
      </c>
      <c r="H429" s="43" t="s">
        <v>1801</v>
      </c>
      <c r="I429" s="43" t="s">
        <v>1802</v>
      </c>
      <c r="J429" s="43" t="s">
        <v>1808</v>
      </c>
      <c r="K429" s="43" t="s">
        <v>1809</v>
      </c>
      <c r="L429" s="47" t="s">
        <v>22</v>
      </c>
      <c r="M429" s="42" t="s">
        <v>860</v>
      </c>
      <c r="N429" s="42" t="s">
        <v>808</v>
      </c>
      <c r="O429" s="47" t="s">
        <v>22</v>
      </c>
      <c r="P429" s="1"/>
    </row>
    <row r="430" s="25" customFormat="1" ht="15" customHeight="1" spans="1:16">
      <c r="A430" s="6" t="s">
        <v>5682</v>
      </c>
      <c r="B430" s="139" t="s">
        <v>1817</v>
      </c>
      <c r="C430" s="8" t="s">
        <v>1818</v>
      </c>
      <c r="D430" s="8" t="s">
        <v>1819</v>
      </c>
      <c r="E430" s="9">
        <v>46</v>
      </c>
      <c r="F430" s="10">
        <v>202412</v>
      </c>
      <c r="G430" s="12" t="s">
        <v>511</v>
      </c>
      <c r="H430" s="8" t="s">
        <v>956</v>
      </c>
      <c r="I430" s="8" t="s">
        <v>1820</v>
      </c>
      <c r="J430" s="8" t="s">
        <v>1821</v>
      </c>
      <c r="K430" s="8" t="s">
        <v>1822</v>
      </c>
      <c r="L430" s="40" t="s">
        <v>22</v>
      </c>
      <c r="M430" s="10" t="s">
        <v>515</v>
      </c>
      <c r="N430" s="10" t="s">
        <v>202</v>
      </c>
      <c r="O430" s="8" t="s">
        <v>3988</v>
      </c>
      <c r="P430" s="1"/>
    </row>
    <row r="431" s="25" customFormat="1" ht="15" customHeight="1" spans="1:16">
      <c r="A431" s="6" t="s">
        <v>5683</v>
      </c>
      <c r="B431" s="140" t="s">
        <v>1823</v>
      </c>
      <c r="C431" s="8" t="s">
        <v>1824</v>
      </c>
      <c r="D431" s="8" t="s">
        <v>1825</v>
      </c>
      <c r="E431" s="9">
        <v>56</v>
      </c>
      <c r="F431" s="10">
        <v>202407</v>
      </c>
      <c r="G431" s="8" t="s">
        <v>511</v>
      </c>
      <c r="H431" s="8" t="s">
        <v>1826</v>
      </c>
      <c r="I431" s="12" t="s">
        <v>1826</v>
      </c>
      <c r="J431" s="8" t="s">
        <v>1827</v>
      </c>
      <c r="K431" s="8" t="s">
        <v>1828</v>
      </c>
      <c r="L431" s="8" t="s">
        <v>22</v>
      </c>
      <c r="M431" s="10" t="s">
        <v>864</v>
      </c>
      <c r="N431" s="10" t="s">
        <v>808</v>
      </c>
      <c r="O431" s="8" t="s">
        <v>5556</v>
      </c>
      <c r="P431" s="1"/>
    </row>
    <row r="432" s="25" customFormat="1" ht="15" customHeight="1" spans="1:16">
      <c r="A432" s="41" t="s">
        <v>5684</v>
      </c>
      <c r="B432" s="154" t="s">
        <v>5685</v>
      </c>
      <c r="C432" s="43" t="s">
        <v>5686</v>
      </c>
      <c r="D432" s="43" t="s">
        <v>1825</v>
      </c>
      <c r="E432" s="44">
        <v>49.8</v>
      </c>
      <c r="F432" s="42">
        <v>202009</v>
      </c>
      <c r="G432" s="67" t="s">
        <v>511</v>
      </c>
      <c r="H432" s="43" t="s">
        <v>1826</v>
      </c>
      <c r="I432" s="43" t="s">
        <v>1826</v>
      </c>
      <c r="J432" s="43" t="s">
        <v>5687</v>
      </c>
      <c r="K432" s="43" t="s">
        <v>5688</v>
      </c>
      <c r="L432" s="47" t="s">
        <v>22</v>
      </c>
      <c r="M432" s="42" t="s">
        <v>1301</v>
      </c>
      <c r="N432" s="42" t="s">
        <v>808</v>
      </c>
      <c r="O432" s="47" t="s">
        <v>22</v>
      </c>
      <c r="P432" s="1"/>
    </row>
    <row r="433" s="25" customFormat="1" ht="15" customHeight="1" spans="1:16">
      <c r="A433" s="6" t="s">
        <v>5689</v>
      </c>
      <c r="B433" s="35">
        <v>9787115640857</v>
      </c>
      <c r="C433" s="8" t="s">
        <v>1829</v>
      </c>
      <c r="D433" s="8" t="s">
        <v>1830</v>
      </c>
      <c r="E433" s="9">
        <v>56</v>
      </c>
      <c r="F433" s="10">
        <v>202407</v>
      </c>
      <c r="G433" s="12" t="s">
        <v>955</v>
      </c>
      <c r="H433" s="8" t="s">
        <v>1547</v>
      </c>
      <c r="I433" s="8" t="s">
        <v>1831</v>
      </c>
      <c r="J433" s="8" t="s">
        <v>1832</v>
      </c>
      <c r="K433" s="8" t="s">
        <v>1833</v>
      </c>
      <c r="L433" s="40" t="s">
        <v>22</v>
      </c>
      <c r="M433" s="10" t="s">
        <v>959</v>
      </c>
      <c r="N433" s="10" t="s">
        <v>32</v>
      </c>
      <c r="O433" s="8" t="s">
        <v>5690</v>
      </c>
      <c r="P433" s="1"/>
    </row>
    <row r="434" s="25" customFormat="1" ht="15" customHeight="1" spans="1:16">
      <c r="A434" s="32" t="s">
        <v>5691</v>
      </c>
      <c r="B434" s="143" t="s">
        <v>1834</v>
      </c>
      <c r="C434" s="11" t="s">
        <v>1835</v>
      </c>
      <c r="D434" s="11" t="s">
        <v>1830</v>
      </c>
      <c r="E434" s="9">
        <v>56</v>
      </c>
      <c r="F434" s="32">
        <v>202406</v>
      </c>
      <c r="G434" s="12" t="s">
        <v>511</v>
      </c>
      <c r="H434" s="11" t="s">
        <v>1095</v>
      </c>
      <c r="I434" s="11" t="s">
        <v>1095</v>
      </c>
      <c r="J434" s="11" t="s">
        <v>1836</v>
      </c>
      <c r="K434" s="11" t="s">
        <v>99</v>
      </c>
      <c r="L434" s="122" t="s">
        <v>22</v>
      </c>
      <c r="M434" s="39" t="s">
        <v>959</v>
      </c>
      <c r="N434" s="39" t="s">
        <v>32</v>
      </c>
      <c r="O434" s="11" t="s">
        <v>5165</v>
      </c>
      <c r="P434" s="1"/>
    </row>
    <row r="435" s="25" customFormat="1" ht="15" customHeight="1" spans="1:16">
      <c r="A435" s="41" t="s">
        <v>5692</v>
      </c>
      <c r="B435" s="154" t="s">
        <v>1837</v>
      </c>
      <c r="C435" s="43" t="s">
        <v>1838</v>
      </c>
      <c r="D435" s="43" t="s">
        <v>1839</v>
      </c>
      <c r="E435" s="44">
        <v>49.8</v>
      </c>
      <c r="F435" s="42">
        <v>202108</v>
      </c>
      <c r="G435" s="67" t="s">
        <v>1840</v>
      </c>
      <c r="H435" s="43" t="s">
        <v>1841</v>
      </c>
      <c r="I435" s="43" t="s">
        <v>1841</v>
      </c>
      <c r="J435" s="43" t="s">
        <v>1842</v>
      </c>
      <c r="K435" s="43" t="s">
        <v>1843</v>
      </c>
      <c r="L435" s="47" t="s">
        <v>22</v>
      </c>
      <c r="M435" s="42" t="s">
        <v>130</v>
      </c>
      <c r="N435" s="42" t="s">
        <v>32</v>
      </c>
      <c r="O435" s="47" t="s">
        <v>22</v>
      </c>
      <c r="P435" s="1"/>
    </row>
    <row r="436" s="25" customFormat="1" ht="15" customHeight="1" spans="1:16">
      <c r="A436" s="41" t="s">
        <v>5693</v>
      </c>
      <c r="B436" s="154" t="s">
        <v>5694</v>
      </c>
      <c r="C436" s="43" t="s">
        <v>5695</v>
      </c>
      <c r="D436" s="43" t="s">
        <v>1846</v>
      </c>
      <c r="E436" s="44" t="s">
        <v>5696</v>
      </c>
      <c r="F436" s="42">
        <v>202009</v>
      </c>
      <c r="G436" s="67" t="s">
        <v>850</v>
      </c>
      <c r="H436" s="43" t="s">
        <v>840</v>
      </c>
      <c r="I436" s="43" t="s">
        <v>1847</v>
      </c>
      <c r="J436" s="43" t="s">
        <v>5697</v>
      </c>
      <c r="K436" s="43" t="s">
        <v>5698</v>
      </c>
      <c r="L436" s="47" t="s">
        <v>22</v>
      </c>
      <c r="M436" s="42" t="s">
        <v>41</v>
      </c>
      <c r="N436" s="42" t="s">
        <v>32</v>
      </c>
      <c r="O436" s="47" t="s">
        <v>22</v>
      </c>
      <c r="P436" s="1"/>
    </row>
    <row r="437" s="25" customFormat="1" ht="15" customHeight="1" spans="1:16">
      <c r="A437" s="6" t="s">
        <v>5699</v>
      </c>
      <c r="B437" s="139" t="s">
        <v>1844</v>
      </c>
      <c r="C437" s="8" t="s">
        <v>1845</v>
      </c>
      <c r="D437" s="8" t="s">
        <v>1846</v>
      </c>
      <c r="E437" s="9">
        <v>49.8</v>
      </c>
      <c r="F437" s="10">
        <v>202405</v>
      </c>
      <c r="G437" s="12" t="s">
        <v>45</v>
      </c>
      <c r="H437" s="8" t="s">
        <v>840</v>
      </c>
      <c r="I437" s="8" t="s">
        <v>1847</v>
      </c>
      <c r="J437" s="8" t="s">
        <v>1848</v>
      </c>
      <c r="K437" s="8" t="s">
        <v>1849</v>
      </c>
      <c r="L437" s="40" t="s">
        <v>22</v>
      </c>
      <c r="M437" s="10" t="s">
        <v>417</v>
      </c>
      <c r="N437" s="10" t="s">
        <v>32</v>
      </c>
      <c r="O437" s="8" t="s">
        <v>2163</v>
      </c>
      <c r="P437" s="1"/>
    </row>
    <row r="438" s="25" customFormat="1" ht="15" customHeight="1" spans="1:16">
      <c r="A438" s="6" t="s">
        <v>5700</v>
      </c>
      <c r="B438" s="140" t="s">
        <v>5701</v>
      </c>
      <c r="C438" s="8" t="s">
        <v>5702</v>
      </c>
      <c r="D438" s="8" t="s">
        <v>5703</v>
      </c>
      <c r="E438" s="9">
        <v>49.8</v>
      </c>
      <c r="F438" s="10" t="s">
        <v>391</v>
      </c>
      <c r="G438" s="8" t="s">
        <v>1157</v>
      </c>
      <c r="H438" s="8" t="s">
        <v>1158</v>
      </c>
      <c r="I438" s="12" t="s">
        <v>1158</v>
      </c>
      <c r="J438" s="8" t="s">
        <v>5704</v>
      </c>
      <c r="K438" s="8" t="s">
        <v>707</v>
      </c>
      <c r="L438" s="8" t="s">
        <v>1161</v>
      </c>
      <c r="M438" s="10" t="s">
        <v>831</v>
      </c>
      <c r="N438" s="10" t="s">
        <v>32</v>
      </c>
      <c r="O438" s="8" t="s">
        <v>5705</v>
      </c>
      <c r="P438" s="1"/>
    </row>
    <row r="439" s="25" customFormat="1" ht="15" customHeight="1" spans="1:16">
      <c r="A439" s="41" t="s">
        <v>5706</v>
      </c>
      <c r="B439" s="42" t="s">
        <v>5707</v>
      </c>
      <c r="C439" s="43" t="s">
        <v>5708</v>
      </c>
      <c r="D439" s="43" t="s">
        <v>1852</v>
      </c>
      <c r="E439" s="44">
        <v>59.8</v>
      </c>
      <c r="F439" s="42" t="s">
        <v>182</v>
      </c>
      <c r="G439" s="67" t="s">
        <v>45</v>
      </c>
      <c r="H439" s="43" t="s">
        <v>780</v>
      </c>
      <c r="I439" s="43" t="s">
        <v>780</v>
      </c>
      <c r="J439" s="43" t="s">
        <v>5709</v>
      </c>
      <c r="K439" s="43" t="s">
        <v>1483</v>
      </c>
      <c r="L439" s="47" t="s">
        <v>22</v>
      </c>
      <c r="M439" s="42" t="s">
        <v>71</v>
      </c>
      <c r="N439" s="42" t="s">
        <v>32</v>
      </c>
      <c r="O439" s="47" t="s">
        <v>22</v>
      </c>
      <c r="P439" s="1"/>
    </row>
    <row r="440" s="25" customFormat="1" ht="15" customHeight="1" spans="1:16">
      <c r="A440" s="6" t="s">
        <v>4940</v>
      </c>
      <c r="B440" s="140" t="s">
        <v>1850</v>
      </c>
      <c r="C440" s="8" t="s">
        <v>1851</v>
      </c>
      <c r="D440" s="8" t="s">
        <v>1852</v>
      </c>
      <c r="E440" s="9">
        <v>59.8</v>
      </c>
      <c r="F440" s="10">
        <v>202404</v>
      </c>
      <c r="G440" s="8" t="s">
        <v>45</v>
      </c>
      <c r="H440" s="8" t="s">
        <v>780</v>
      </c>
      <c r="I440" s="12" t="s">
        <v>780</v>
      </c>
      <c r="J440" s="8" t="s">
        <v>1853</v>
      </c>
      <c r="K440" s="8" t="s">
        <v>1854</v>
      </c>
      <c r="L440" s="8" t="s">
        <v>22</v>
      </c>
      <c r="M440" s="10" t="s">
        <v>71</v>
      </c>
      <c r="N440" s="10" t="s">
        <v>32</v>
      </c>
      <c r="O440" s="8" t="s">
        <v>4891</v>
      </c>
      <c r="P440" s="1"/>
    </row>
    <row r="441" s="25" customFormat="1" ht="15" customHeight="1" spans="1:16">
      <c r="A441" s="6" t="s">
        <v>5710</v>
      </c>
      <c r="B441" s="140" t="s">
        <v>5711</v>
      </c>
      <c r="C441" s="8" t="s">
        <v>5712</v>
      </c>
      <c r="D441" s="8" t="s">
        <v>5713</v>
      </c>
      <c r="E441" s="9">
        <v>36</v>
      </c>
      <c r="F441" s="10" t="s">
        <v>3350</v>
      </c>
      <c r="G441" s="8" t="s">
        <v>1157</v>
      </c>
      <c r="H441" s="8" t="s">
        <v>1158</v>
      </c>
      <c r="I441" s="12" t="s">
        <v>1158</v>
      </c>
      <c r="J441" s="8" t="s">
        <v>5714</v>
      </c>
      <c r="K441" s="8" t="s">
        <v>2228</v>
      </c>
      <c r="L441" s="8" t="s">
        <v>1161</v>
      </c>
      <c r="M441" s="10" t="s">
        <v>831</v>
      </c>
      <c r="N441" s="10" t="s">
        <v>32</v>
      </c>
      <c r="O441" s="8" t="s">
        <v>5705</v>
      </c>
      <c r="P441" s="1"/>
    </row>
    <row r="442" s="25" customFormat="1" ht="15" customHeight="1" spans="1:16">
      <c r="A442" s="41" t="s">
        <v>5715</v>
      </c>
      <c r="B442" s="154" t="s">
        <v>5716</v>
      </c>
      <c r="C442" s="43" t="s">
        <v>5717</v>
      </c>
      <c r="D442" s="43" t="s">
        <v>5718</v>
      </c>
      <c r="E442" s="44">
        <v>49.8</v>
      </c>
      <c r="F442" s="42">
        <v>202111</v>
      </c>
      <c r="G442" s="67" t="s">
        <v>850</v>
      </c>
      <c r="H442" s="43" t="s">
        <v>840</v>
      </c>
      <c r="I442" s="43" t="s">
        <v>1847</v>
      </c>
      <c r="J442" s="43" t="s">
        <v>5719</v>
      </c>
      <c r="K442" s="43" t="s">
        <v>5720</v>
      </c>
      <c r="L442" s="47" t="s">
        <v>22</v>
      </c>
      <c r="M442" s="42" t="s">
        <v>50</v>
      </c>
      <c r="N442" s="42" t="s">
        <v>32</v>
      </c>
      <c r="O442" s="47" t="s">
        <v>22</v>
      </c>
      <c r="P442" s="1"/>
    </row>
    <row r="443" s="25" customFormat="1" ht="15" customHeight="1" spans="1:16">
      <c r="A443" s="32" t="s">
        <v>5721</v>
      </c>
      <c r="B443" s="157" t="s">
        <v>1855</v>
      </c>
      <c r="C443" s="34" t="s">
        <v>1856</v>
      </c>
      <c r="D443" s="11" t="s">
        <v>1857</v>
      </c>
      <c r="E443" s="9">
        <v>59.8</v>
      </c>
      <c r="F443" s="32">
        <v>202309</v>
      </c>
      <c r="G443" s="67" t="s">
        <v>850</v>
      </c>
      <c r="H443" s="8" t="s">
        <v>840</v>
      </c>
      <c r="I443" s="8" t="s">
        <v>1847</v>
      </c>
      <c r="J443" s="11" t="s">
        <v>1858</v>
      </c>
      <c r="K443" s="11" t="s">
        <v>99</v>
      </c>
      <c r="L443" s="47" t="s">
        <v>22</v>
      </c>
      <c r="M443" s="39" t="s">
        <v>58</v>
      </c>
      <c r="N443" s="39" t="s">
        <v>32</v>
      </c>
      <c r="O443" s="8" t="s">
        <v>2163</v>
      </c>
      <c r="P443" s="1"/>
    </row>
    <row r="444" s="1" customFormat="1" spans="1:15">
      <c r="A444" s="6" t="s">
        <v>5722</v>
      </c>
      <c r="B444" s="140" t="s">
        <v>1859</v>
      </c>
      <c r="C444" s="8" t="s">
        <v>1860</v>
      </c>
      <c r="D444" s="8" t="s">
        <v>1861</v>
      </c>
      <c r="E444" s="9">
        <v>29.2</v>
      </c>
      <c r="F444" s="10">
        <v>202406</v>
      </c>
      <c r="G444" s="8" t="s">
        <v>669</v>
      </c>
      <c r="H444" s="8" t="s">
        <v>1862</v>
      </c>
      <c r="I444" s="12" t="s">
        <v>1862</v>
      </c>
      <c r="J444" s="8" t="s">
        <v>1863</v>
      </c>
      <c r="K444" s="8" t="s">
        <v>1864</v>
      </c>
      <c r="L444" s="8" t="s">
        <v>22</v>
      </c>
      <c r="M444" s="10" t="s">
        <v>222</v>
      </c>
      <c r="N444" s="10" t="s">
        <v>24</v>
      </c>
      <c r="O444" s="8" t="s">
        <v>1862</v>
      </c>
    </row>
    <row r="445" s="1" customFormat="1" spans="1:15">
      <c r="A445" s="6" t="s">
        <v>5723</v>
      </c>
      <c r="B445" s="140" t="s">
        <v>1865</v>
      </c>
      <c r="C445" s="8" t="s">
        <v>1866</v>
      </c>
      <c r="D445" s="8" t="s">
        <v>1861</v>
      </c>
      <c r="E445" s="9">
        <v>24.8</v>
      </c>
      <c r="F445" s="10">
        <v>202406</v>
      </c>
      <c r="G445" s="8" t="s">
        <v>669</v>
      </c>
      <c r="H445" s="8" t="s">
        <v>1862</v>
      </c>
      <c r="I445" s="12" t="s">
        <v>1862</v>
      </c>
      <c r="J445" s="8" t="s">
        <v>1867</v>
      </c>
      <c r="K445" s="8" t="s">
        <v>1864</v>
      </c>
      <c r="L445" s="8" t="s">
        <v>22</v>
      </c>
      <c r="M445" s="10" t="s">
        <v>222</v>
      </c>
      <c r="N445" s="10" t="s">
        <v>24</v>
      </c>
      <c r="O445" s="8" t="s">
        <v>1862</v>
      </c>
    </row>
    <row r="446" s="58" customFormat="1" spans="1:16">
      <c r="A446" s="6" t="s">
        <v>5724</v>
      </c>
      <c r="B446" s="140" t="s">
        <v>1868</v>
      </c>
      <c r="C446" s="8" t="s">
        <v>1869</v>
      </c>
      <c r="D446" s="8" t="s">
        <v>1870</v>
      </c>
      <c r="E446" s="9">
        <v>49.8</v>
      </c>
      <c r="F446" s="10">
        <v>202311</v>
      </c>
      <c r="G446" s="8" t="s">
        <v>45</v>
      </c>
      <c r="H446" s="8" t="s">
        <v>840</v>
      </c>
      <c r="I446" s="12" t="s">
        <v>1871</v>
      </c>
      <c r="J446" s="8" t="s">
        <v>1872</v>
      </c>
      <c r="K446" s="8" t="s">
        <v>1873</v>
      </c>
      <c r="L446" s="8" t="s">
        <v>5095</v>
      </c>
      <c r="M446" s="10" t="s">
        <v>417</v>
      </c>
      <c r="N446" s="10" t="s">
        <v>32</v>
      </c>
      <c r="O446" s="8" t="s">
        <v>2163</v>
      </c>
      <c r="P446" s="1"/>
    </row>
    <row r="447" s="25" customFormat="1" spans="1:16">
      <c r="A447" s="6" t="s">
        <v>5725</v>
      </c>
      <c r="B447" s="139" t="s">
        <v>1874</v>
      </c>
      <c r="C447" s="8" t="s">
        <v>1875</v>
      </c>
      <c r="D447" s="8" t="s">
        <v>1870</v>
      </c>
      <c r="E447" s="9">
        <v>59.8</v>
      </c>
      <c r="F447" s="10">
        <v>202501</v>
      </c>
      <c r="G447" s="12" t="s">
        <v>45</v>
      </c>
      <c r="H447" s="72" t="s">
        <v>840</v>
      </c>
      <c r="I447" s="8" t="s">
        <v>1188</v>
      </c>
      <c r="J447" s="8" t="s">
        <v>1876</v>
      </c>
      <c r="K447" s="8" t="s">
        <v>99</v>
      </c>
      <c r="L447" s="8" t="s">
        <v>5095</v>
      </c>
      <c r="M447" s="10" t="s">
        <v>41</v>
      </c>
      <c r="N447" s="10" t="s">
        <v>32</v>
      </c>
      <c r="O447" s="40" t="s">
        <v>2163</v>
      </c>
      <c r="P447" s="1"/>
    </row>
    <row r="448" s="25" customFormat="1" spans="1:16">
      <c r="A448" s="6" t="s">
        <v>5726</v>
      </c>
      <c r="B448" s="140" t="s">
        <v>1877</v>
      </c>
      <c r="C448" s="8" t="s">
        <v>1878</v>
      </c>
      <c r="D448" s="8" t="s">
        <v>1879</v>
      </c>
      <c r="E448" s="9">
        <v>29.2</v>
      </c>
      <c r="F448" s="10">
        <v>202208</v>
      </c>
      <c r="G448" s="8" t="s">
        <v>669</v>
      </c>
      <c r="H448" s="8" t="s">
        <v>1862</v>
      </c>
      <c r="I448" s="12" t="s">
        <v>1862</v>
      </c>
      <c r="J448" s="8" t="s">
        <v>1880</v>
      </c>
      <c r="K448" s="8" t="s">
        <v>1881</v>
      </c>
      <c r="L448" s="8" t="s">
        <v>22</v>
      </c>
      <c r="M448" s="10" t="s">
        <v>222</v>
      </c>
      <c r="N448" s="10" t="s">
        <v>24</v>
      </c>
      <c r="O448" s="8" t="s">
        <v>1862</v>
      </c>
      <c r="P448" s="1"/>
    </row>
    <row r="449" s="57" customFormat="1" spans="1:16">
      <c r="A449" s="6" t="s">
        <v>5727</v>
      </c>
      <c r="B449" s="140" t="s">
        <v>1882</v>
      </c>
      <c r="C449" s="8" t="s">
        <v>1883</v>
      </c>
      <c r="D449" s="8" t="s">
        <v>1879</v>
      </c>
      <c r="E449" s="9">
        <v>24.8</v>
      </c>
      <c r="F449" s="10">
        <v>202208</v>
      </c>
      <c r="G449" s="8" t="s">
        <v>669</v>
      </c>
      <c r="H449" s="8" t="s">
        <v>1862</v>
      </c>
      <c r="I449" s="12" t="s">
        <v>1862</v>
      </c>
      <c r="J449" s="8" t="s">
        <v>1884</v>
      </c>
      <c r="K449" s="8" t="s">
        <v>1881</v>
      </c>
      <c r="L449" s="8" t="s">
        <v>22</v>
      </c>
      <c r="M449" s="10" t="s">
        <v>222</v>
      </c>
      <c r="N449" s="10" t="s">
        <v>24</v>
      </c>
      <c r="O449" s="8" t="s">
        <v>1862</v>
      </c>
      <c r="P449" s="1"/>
    </row>
    <row r="450" s="57" customFormat="1" spans="1:16">
      <c r="A450" s="41" t="s">
        <v>5728</v>
      </c>
      <c r="B450" s="154" t="s">
        <v>1885</v>
      </c>
      <c r="C450" s="43" t="s">
        <v>1886</v>
      </c>
      <c r="D450" s="43" t="s">
        <v>1887</v>
      </c>
      <c r="E450" s="44">
        <v>39.8</v>
      </c>
      <c r="F450" s="42">
        <v>202111</v>
      </c>
      <c r="G450" s="67" t="s">
        <v>850</v>
      </c>
      <c r="H450" s="43" t="s">
        <v>840</v>
      </c>
      <c r="I450" s="43" t="s">
        <v>1847</v>
      </c>
      <c r="J450" s="43" t="s">
        <v>1888</v>
      </c>
      <c r="K450" s="43" t="s">
        <v>1889</v>
      </c>
      <c r="L450" s="47" t="s">
        <v>22</v>
      </c>
      <c r="M450" s="42" t="s">
        <v>50</v>
      </c>
      <c r="N450" s="42" t="s">
        <v>32</v>
      </c>
      <c r="O450" s="47" t="s">
        <v>22</v>
      </c>
      <c r="P450" s="1"/>
    </row>
    <row r="451" s="57" customFormat="1" spans="1:16">
      <c r="A451" s="6" t="s">
        <v>5729</v>
      </c>
      <c r="B451" s="160" t="s">
        <v>1890</v>
      </c>
      <c r="C451" s="8" t="s">
        <v>1891</v>
      </c>
      <c r="D451" s="8" t="s">
        <v>1857</v>
      </c>
      <c r="E451" s="9">
        <v>59.8</v>
      </c>
      <c r="F451" s="10">
        <v>202310</v>
      </c>
      <c r="G451" s="67" t="s">
        <v>850</v>
      </c>
      <c r="H451" s="8" t="s">
        <v>840</v>
      </c>
      <c r="I451" s="8" t="s">
        <v>1847</v>
      </c>
      <c r="J451" s="8" t="s">
        <v>1892</v>
      </c>
      <c r="K451" s="8" t="s">
        <v>1893</v>
      </c>
      <c r="L451" s="40" t="s">
        <v>22</v>
      </c>
      <c r="M451" s="10" t="s">
        <v>58</v>
      </c>
      <c r="N451" s="10" t="s">
        <v>32</v>
      </c>
      <c r="O451" s="8" t="s">
        <v>2163</v>
      </c>
      <c r="P451" s="1"/>
    </row>
    <row r="452" s="57" customFormat="1" spans="1:16">
      <c r="A452" s="6" t="s">
        <v>5730</v>
      </c>
      <c r="B452" s="140" t="s">
        <v>1905</v>
      </c>
      <c r="C452" s="8" t="s">
        <v>1906</v>
      </c>
      <c r="D452" s="8" t="s">
        <v>1907</v>
      </c>
      <c r="E452" s="9">
        <v>16.4</v>
      </c>
      <c r="F452" s="10">
        <v>202208</v>
      </c>
      <c r="G452" s="8" t="s">
        <v>669</v>
      </c>
      <c r="H452" s="8" t="s">
        <v>1862</v>
      </c>
      <c r="I452" s="12" t="s">
        <v>1862</v>
      </c>
      <c r="J452" s="8" t="s">
        <v>1908</v>
      </c>
      <c r="K452" s="8" t="s">
        <v>1909</v>
      </c>
      <c r="L452" s="8" t="s">
        <v>22</v>
      </c>
      <c r="M452" s="10" t="s">
        <v>1898</v>
      </c>
      <c r="N452" s="10" t="s">
        <v>24</v>
      </c>
      <c r="O452" s="8" t="s">
        <v>1862</v>
      </c>
      <c r="P452" s="1"/>
    </row>
    <row r="453" s="57" customFormat="1" spans="1:16">
      <c r="A453" s="6" t="s">
        <v>5731</v>
      </c>
      <c r="B453" s="140" t="s">
        <v>1910</v>
      </c>
      <c r="C453" s="8" t="s">
        <v>1911</v>
      </c>
      <c r="D453" s="8" t="s">
        <v>1912</v>
      </c>
      <c r="E453" s="9">
        <v>39.8</v>
      </c>
      <c r="F453" s="10">
        <v>202208</v>
      </c>
      <c r="G453" s="8" t="s">
        <v>669</v>
      </c>
      <c r="H453" s="8" t="s">
        <v>1862</v>
      </c>
      <c r="I453" s="12" t="s">
        <v>1862</v>
      </c>
      <c r="J453" s="8" t="s">
        <v>1913</v>
      </c>
      <c r="K453" s="8" t="s">
        <v>5732</v>
      </c>
      <c r="L453" s="8" t="s">
        <v>22</v>
      </c>
      <c r="M453" s="10" t="s">
        <v>1898</v>
      </c>
      <c r="N453" s="10" t="s">
        <v>24</v>
      </c>
      <c r="O453" s="8" t="s">
        <v>1862</v>
      </c>
      <c r="P453" s="1"/>
    </row>
    <row r="454" s="57" customFormat="1" spans="1:16">
      <c r="A454" s="6" t="s">
        <v>5733</v>
      </c>
      <c r="B454" s="140" t="s">
        <v>1915</v>
      </c>
      <c r="C454" s="8" t="s">
        <v>1916</v>
      </c>
      <c r="D454" s="8" t="s">
        <v>1917</v>
      </c>
      <c r="E454" s="9">
        <v>59.8</v>
      </c>
      <c r="F454" s="10">
        <v>202411</v>
      </c>
      <c r="G454" s="67" t="s">
        <v>850</v>
      </c>
      <c r="H454" s="8" t="s">
        <v>840</v>
      </c>
      <c r="I454" s="12" t="s">
        <v>1918</v>
      </c>
      <c r="J454" s="8" t="s">
        <v>1919</v>
      </c>
      <c r="K454" s="8" t="s">
        <v>99</v>
      </c>
      <c r="L454" s="8" t="s">
        <v>22</v>
      </c>
      <c r="M454" s="10" t="s">
        <v>417</v>
      </c>
      <c r="N454" s="10" t="s">
        <v>32</v>
      </c>
      <c r="O454" s="8" t="s">
        <v>5734</v>
      </c>
      <c r="P454" s="1"/>
    </row>
    <row r="455" s="57" customFormat="1" spans="1:16">
      <c r="A455" s="32" t="s">
        <v>5735</v>
      </c>
      <c r="B455" s="157" t="s">
        <v>1920</v>
      </c>
      <c r="C455" s="34" t="s">
        <v>1921</v>
      </c>
      <c r="D455" s="34" t="s">
        <v>1922</v>
      </c>
      <c r="E455" s="9">
        <v>59.8</v>
      </c>
      <c r="F455" s="32" t="s">
        <v>2634</v>
      </c>
      <c r="G455" s="67" t="s">
        <v>850</v>
      </c>
      <c r="H455" s="43" t="s">
        <v>840</v>
      </c>
      <c r="I455" s="43" t="s">
        <v>5736</v>
      </c>
      <c r="J455" s="11" t="s">
        <v>1923</v>
      </c>
      <c r="K455" s="11" t="s">
        <v>1924</v>
      </c>
      <c r="L455" s="47" t="s">
        <v>22</v>
      </c>
      <c r="M455" s="39" t="s">
        <v>173</v>
      </c>
      <c r="N455" s="39" t="s">
        <v>32</v>
      </c>
      <c r="O455" s="8" t="s">
        <v>2635</v>
      </c>
      <c r="P455" s="1"/>
    </row>
    <row r="456" s="57" customFormat="1" spans="1:16">
      <c r="A456" s="6" t="s">
        <v>5737</v>
      </c>
      <c r="B456" s="140" t="s">
        <v>1925</v>
      </c>
      <c r="C456" s="8" t="s">
        <v>1926</v>
      </c>
      <c r="D456" s="8" t="s">
        <v>1927</v>
      </c>
      <c r="E456" s="9">
        <v>36</v>
      </c>
      <c r="F456" s="10" t="s">
        <v>17</v>
      </c>
      <c r="G456" s="67" t="s">
        <v>850</v>
      </c>
      <c r="H456" s="43" t="s">
        <v>840</v>
      </c>
      <c r="I456" s="43" t="s">
        <v>5736</v>
      </c>
      <c r="J456" s="8" t="s">
        <v>1928</v>
      </c>
      <c r="K456" s="8" t="s">
        <v>1929</v>
      </c>
      <c r="L456" s="40" t="s">
        <v>22</v>
      </c>
      <c r="M456" s="6" t="s">
        <v>173</v>
      </c>
      <c r="N456" s="10" t="s">
        <v>32</v>
      </c>
      <c r="O456" s="8" t="s">
        <v>2163</v>
      </c>
      <c r="P456" s="1"/>
    </row>
    <row r="457" s="57" customFormat="1" spans="1:16">
      <c r="A457" s="71" t="s">
        <v>5738</v>
      </c>
      <c r="B457" s="35">
        <v>9787115630780</v>
      </c>
      <c r="C457" s="8" t="s">
        <v>1930</v>
      </c>
      <c r="D457" s="8" t="s">
        <v>1931</v>
      </c>
      <c r="E457" s="9">
        <v>34</v>
      </c>
      <c r="F457" s="10">
        <v>202401</v>
      </c>
      <c r="G457" s="12" t="s">
        <v>850</v>
      </c>
      <c r="H457" s="43" t="s">
        <v>840</v>
      </c>
      <c r="I457" s="43" t="s">
        <v>1847</v>
      </c>
      <c r="J457" s="12" t="s">
        <v>1932</v>
      </c>
      <c r="K457" s="8" t="s">
        <v>1933</v>
      </c>
      <c r="L457" s="8" t="s">
        <v>22</v>
      </c>
      <c r="M457" s="10" t="s">
        <v>417</v>
      </c>
      <c r="N457" s="10" t="s">
        <v>32</v>
      </c>
      <c r="O457" s="8" t="s">
        <v>2163</v>
      </c>
      <c r="P457" s="1"/>
    </row>
    <row r="458" s="105" customFormat="1" ht="15" customHeight="1" spans="1:15">
      <c r="A458" s="6" t="s">
        <v>5739</v>
      </c>
      <c r="B458" s="139" t="s">
        <v>1934</v>
      </c>
      <c r="C458" s="8" t="s">
        <v>1935</v>
      </c>
      <c r="D458" s="8" t="s">
        <v>1931</v>
      </c>
      <c r="E458" s="9">
        <v>39.8</v>
      </c>
      <c r="F458" s="10">
        <v>202501</v>
      </c>
      <c r="G458" s="12" t="s">
        <v>850</v>
      </c>
      <c r="H458" s="72" t="s">
        <v>840</v>
      </c>
      <c r="I458" s="8" t="s">
        <v>1188</v>
      </c>
      <c r="J458" s="8" t="s">
        <v>1936</v>
      </c>
      <c r="K458" s="8" t="s">
        <v>99</v>
      </c>
      <c r="L458" s="40" t="s">
        <v>22</v>
      </c>
      <c r="M458" s="10" t="s">
        <v>41</v>
      </c>
      <c r="N458" s="10" t="s">
        <v>32</v>
      </c>
      <c r="O458" s="40" t="s">
        <v>2163</v>
      </c>
    </row>
    <row r="459" s="105" customFormat="1" ht="15" customHeight="1" spans="1:15">
      <c r="A459" s="41" t="s">
        <v>4974</v>
      </c>
      <c r="B459" s="154" t="s">
        <v>1937</v>
      </c>
      <c r="C459" s="43" t="s">
        <v>1938</v>
      </c>
      <c r="D459" s="43" t="s">
        <v>1939</v>
      </c>
      <c r="E459" s="44">
        <v>49.8</v>
      </c>
      <c r="F459" s="42">
        <v>202010</v>
      </c>
      <c r="G459" s="67" t="s">
        <v>45</v>
      </c>
      <c r="H459" s="43" t="s">
        <v>54</v>
      </c>
      <c r="I459" s="43" t="s">
        <v>651</v>
      </c>
      <c r="J459" s="43" t="s">
        <v>1940</v>
      </c>
      <c r="K459" s="43" t="s">
        <v>1941</v>
      </c>
      <c r="L459" s="47" t="s">
        <v>22</v>
      </c>
      <c r="M459" s="42" t="s">
        <v>58</v>
      </c>
      <c r="N459" s="42" t="s">
        <v>32</v>
      </c>
      <c r="O459" s="47" t="s">
        <v>22</v>
      </c>
    </row>
    <row r="460" s="105" customFormat="1" ht="15" customHeight="1" spans="1:15">
      <c r="A460" s="32" t="s">
        <v>5740</v>
      </c>
      <c r="B460" s="157" t="s">
        <v>1942</v>
      </c>
      <c r="C460" s="34" t="s">
        <v>1943</v>
      </c>
      <c r="D460" s="11" t="s">
        <v>5741</v>
      </c>
      <c r="E460" s="9">
        <v>49.8</v>
      </c>
      <c r="F460" s="32" t="s">
        <v>2634</v>
      </c>
      <c r="G460" s="106" t="s">
        <v>1945</v>
      </c>
      <c r="H460" s="8" t="s">
        <v>1946</v>
      </c>
      <c r="I460" s="8" t="s">
        <v>1946</v>
      </c>
      <c r="J460" s="11" t="s">
        <v>1947</v>
      </c>
      <c r="K460" s="11" t="s">
        <v>1948</v>
      </c>
      <c r="L460" s="47" t="s">
        <v>5095</v>
      </c>
      <c r="M460" s="39" t="s">
        <v>994</v>
      </c>
      <c r="N460" s="39" t="s">
        <v>24</v>
      </c>
      <c r="O460" s="34" t="s">
        <v>5742</v>
      </c>
    </row>
    <row r="461" s="105" customFormat="1" ht="15" customHeight="1" spans="1:15">
      <c r="A461" s="41" t="s">
        <v>5743</v>
      </c>
      <c r="B461" s="154" t="s">
        <v>1949</v>
      </c>
      <c r="C461" s="43" t="s">
        <v>1950</v>
      </c>
      <c r="D461" s="43" t="s">
        <v>1951</v>
      </c>
      <c r="E461" s="44">
        <v>49.8</v>
      </c>
      <c r="F461" s="42">
        <v>202108</v>
      </c>
      <c r="G461" s="67" t="s">
        <v>36</v>
      </c>
      <c r="H461" s="43" t="s">
        <v>921</v>
      </c>
      <c r="I461" s="43" t="s">
        <v>1952</v>
      </c>
      <c r="J461" s="43" t="s">
        <v>1953</v>
      </c>
      <c r="K461" s="43" t="s">
        <v>1160</v>
      </c>
      <c r="L461" s="47" t="s">
        <v>22</v>
      </c>
      <c r="M461" s="42" t="s">
        <v>123</v>
      </c>
      <c r="N461" s="42" t="s">
        <v>32</v>
      </c>
      <c r="O461" s="47" t="s">
        <v>22</v>
      </c>
    </row>
    <row r="462" s="105" customFormat="1" ht="15" customHeight="1" spans="1:15">
      <c r="A462" s="41" t="s">
        <v>5744</v>
      </c>
      <c r="B462" s="154" t="s">
        <v>1954</v>
      </c>
      <c r="C462" s="43" t="s">
        <v>1955</v>
      </c>
      <c r="D462" s="43" t="s">
        <v>1956</v>
      </c>
      <c r="E462" s="44">
        <v>56</v>
      </c>
      <c r="F462" s="42">
        <v>202107</v>
      </c>
      <c r="G462" s="67" t="s">
        <v>36</v>
      </c>
      <c r="H462" s="43" t="s">
        <v>921</v>
      </c>
      <c r="I462" s="43" t="s">
        <v>1952</v>
      </c>
      <c r="J462" s="43" t="s">
        <v>1957</v>
      </c>
      <c r="K462" s="43" t="s">
        <v>1958</v>
      </c>
      <c r="L462" s="47" t="s">
        <v>5095</v>
      </c>
      <c r="M462" s="42" t="s">
        <v>130</v>
      </c>
      <c r="N462" s="42" t="s">
        <v>32</v>
      </c>
      <c r="O462" s="47" t="s">
        <v>22</v>
      </c>
    </row>
    <row r="463" s="105" customFormat="1" ht="15" customHeight="1" spans="1:15">
      <c r="A463" s="32" t="s">
        <v>5745</v>
      </c>
      <c r="B463" s="158" t="s">
        <v>1959</v>
      </c>
      <c r="C463" s="11" t="s">
        <v>1960</v>
      </c>
      <c r="D463" s="11" t="s">
        <v>1961</v>
      </c>
      <c r="E463" s="118">
        <v>59.8</v>
      </c>
      <c r="F463" s="39">
        <v>202201</v>
      </c>
      <c r="G463" s="119" t="s">
        <v>18</v>
      </c>
      <c r="H463" s="11" t="s">
        <v>449</v>
      </c>
      <c r="I463" s="11" t="s">
        <v>449</v>
      </c>
      <c r="J463" s="11" t="s">
        <v>1962</v>
      </c>
      <c r="K463" s="11" t="s">
        <v>1963</v>
      </c>
      <c r="L463" s="47" t="s">
        <v>5095</v>
      </c>
      <c r="M463" s="39" t="s">
        <v>1964</v>
      </c>
      <c r="N463" s="39" t="s">
        <v>24</v>
      </c>
      <c r="O463" s="47" t="s">
        <v>22</v>
      </c>
    </row>
    <row r="464" s="105" customFormat="1" ht="15" customHeight="1" spans="1:15">
      <c r="A464" s="41" t="s">
        <v>5746</v>
      </c>
      <c r="B464" s="154" t="s">
        <v>1965</v>
      </c>
      <c r="C464" s="43" t="s">
        <v>1966</v>
      </c>
      <c r="D464" s="43" t="s">
        <v>1967</v>
      </c>
      <c r="E464" s="44">
        <v>79.8</v>
      </c>
      <c r="F464" s="42">
        <v>202304</v>
      </c>
      <c r="G464" s="67" t="s">
        <v>18</v>
      </c>
      <c r="H464" s="43" t="s">
        <v>449</v>
      </c>
      <c r="I464" s="43" t="s">
        <v>449</v>
      </c>
      <c r="J464" s="43" t="s">
        <v>1968</v>
      </c>
      <c r="K464" s="43" t="s">
        <v>99</v>
      </c>
      <c r="L464" s="47" t="s">
        <v>5095</v>
      </c>
      <c r="M464" s="42" t="s">
        <v>58</v>
      </c>
      <c r="N464" s="42" t="s">
        <v>24</v>
      </c>
      <c r="O464" s="47" t="s">
        <v>22</v>
      </c>
    </row>
    <row r="465" s="105" customFormat="1" ht="15" customHeight="1" spans="1:15">
      <c r="A465" s="32" t="s">
        <v>5747</v>
      </c>
      <c r="B465" s="158" t="s">
        <v>1969</v>
      </c>
      <c r="C465" s="11" t="s">
        <v>1970</v>
      </c>
      <c r="D465" s="11" t="s">
        <v>1971</v>
      </c>
      <c r="E465" s="118">
        <v>42</v>
      </c>
      <c r="F465" s="39">
        <v>202205</v>
      </c>
      <c r="G465" s="119" t="s">
        <v>511</v>
      </c>
      <c r="H465" s="11" t="s">
        <v>963</v>
      </c>
      <c r="I465" s="11" t="s">
        <v>963</v>
      </c>
      <c r="J465" s="11" t="s">
        <v>1972</v>
      </c>
      <c r="K465" s="11" t="s">
        <v>1973</v>
      </c>
      <c r="L465" s="47" t="s">
        <v>5095</v>
      </c>
      <c r="M465" s="39" t="s">
        <v>1974</v>
      </c>
      <c r="N465" s="39" t="s">
        <v>202</v>
      </c>
      <c r="O465" s="47" t="s">
        <v>22</v>
      </c>
    </row>
    <row r="466" spans="1:15">
      <c r="A466" s="6" t="s">
        <v>5748</v>
      </c>
      <c r="B466" s="140" t="s">
        <v>5749</v>
      </c>
      <c r="C466" s="34" t="s">
        <v>5750</v>
      </c>
      <c r="D466" s="8" t="s">
        <v>5751</v>
      </c>
      <c r="E466" s="9">
        <v>69.8</v>
      </c>
      <c r="F466" s="10" t="s">
        <v>2634</v>
      </c>
      <c r="G466" s="8" t="s">
        <v>5097</v>
      </c>
      <c r="H466" s="8" t="s">
        <v>37</v>
      </c>
      <c r="I466" s="8" t="s">
        <v>38</v>
      </c>
      <c r="J466" s="12" t="s">
        <v>5752</v>
      </c>
      <c r="K466" s="8" t="s">
        <v>99</v>
      </c>
      <c r="L466" s="47" t="s">
        <v>2975</v>
      </c>
      <c r="M466" s="10" t="s">
        <v>1015</v>
      </c>
      <c r="N466" s="10" t="s">
        <v>32</v>
      </c>
      <c r="O466" s="8" t="s">
        <v>5753</v>
      </c>
    </row>
    <row r="467" spans="1:15">
      <c r="A467" s="41" t="s">
        <v>5754</v>
      </c>
      <c r="B467" s="154" t="s">
        <v>1975</v>
      </c>
      <c r="C467" s="43" t="s">
        <v>1976</v>
      </c>
      <c r="D467" s="43" t="s">
        <v>1977</v>
      </c>
      <c r="E467" s="44">
        <v>49.8</v>
      </c>
      <c r="F467" s="42" t="s">
        <v>1409</v>
      </c>
      <c r="G467" s="67" t="s">
        <v>511</v>
      </c>
      <c r="H467" s="43" t="s">
        <v>956</v>
      </c>
      <c r="I467" s="43" t="s">
        <v>963</v>
      </c>
      <c r="J467" s="43" t="s">
        <v>1978</v>
      </c>
      <c r="K467" s="43" t="s">
        <v>1979</v>
      </c>
      <c r="L467" s="47" t="s">
        <v>5095</v>
      </c>
      <c r="M467" s="42" t="s">
        <v>994</v>
      </c>
      <c r="N467" s="42" t="s">
        <v>32</v>
      </c>
      <c r="O467" s="47" t="s">
        <v>22</v>
      </c>
    </row>
    <row r="468" spans="1:15">
      <c r="A468" s="6" t="s">
        <v>5755</v>
      </c>
      <c r="B468" s="140" t="s">
        <v>1980</v>
      </c>
      <c r="C468" s="8" t="s">
        <v>1981</v>
      </c>
      <c r="D468" s="8" t="s">
        <v>1982</v>
      </c>
      <c r="E468" s="9">
        <v>59.8</v>
      </c>
      <c r="F468" s="10">
        <v>202411</v>
      </c>
      <c r="G468" s="8" t="s">
        <v>714</v>
      </c>
      <c r="H468" s="8" t="s">
        <v>715</v>
      </c>
      <c r="I468" s="12" t="s">
        <v>715</v>
      </c>
      <c r="J468" s="8" t="s">
        <v>1983</v>
      </c>
      <c r="K468" s="8" t="s">
        <v>1984</v>
      </c>
      <c r="L468" s="47" t="s">
        <v>5095</v>
      </c>
      <c r="M468" s="10" t="s">
        <v>1729</v>
      </c>
      <c r="N468" s="10" t="s">
        <v>32</v>
      </c>
      <c r="O468" s="8" t="s">
        <v>5756</v>
      </c>
    </row>
    <row r="469" spans="1:15">
      <c r="A469" s="41" t="s">
        <v>5757</v>
      </c>
      <c r="B469" s="154" t="s">
        <v>1985</v>
      </c>
      <c r="C469" s="43" t="s">
        <v>1986</v>
      </c>
      <c r="D469" s="43" t="s">
        <v>1987</v>
      </c>
      <c r="E469" s="44">
        <v>42</v>
      </c>
      <c r="F469" s="62">
        <v>202205</v>
      </c>
      <c r="G469" s="43" t="s">
        <v>1945</v>
      </c>
      <c r="H469" s="43" t="s">
        <v>1988</v>
      </c>
      <c r="I469" s="43" t="s">
        <v>1988</v>
      </c>
      <c r="J469" s="39" t="s">
        <v>1989</v>
      </c>
      <c r="K469" s="43" t="s">
        <v>1990</v>
      </c>
      <c r="L469" s="47" t="s">
        <v>5095</v>
      </c>
      <c r="M469" s="39" t="s">
        <v>982</v>
      </c>
      <c r="N469" s="39" t="s">
        <v>202</v>
      </c>
      <c r="O469" s="47" t="s">
        <v>22</v>
      </c>
    </row>
    <row r="470" spans="1:15">
      <c r="A470" s="6" t="s">
        <v>5758</v>
      </c>
      <c r="B470" s="140" t="s">
        <v>1991</v>
      </c>
      <c r="C470" s="8" t="s">
        <v>1992</v>
      </c>
      <c r="D470" s="8" t="s">
        <v>1993</v>
      </c>
      <c r="E470" s="9">
        <v>59.8</v>
      </c>
      <c r="F470" s="10">
        <v>202406</v>
      </c>
      <c r="G470" s="8" t="s">
        <v>1945</v>
      </c>
      <c r="H470" s="8" t="s">
        <v>1994</v>
      </c>
      <c r="I470" s="8" t="s">
        <v>1994</v>
      </c>
      <c r="J470" s="8" t="s">
        <v>1995</v>
      </c>
      <c r="K470" s="8" t="s">
        <v>1996</v>
      </c>
      <c r="L470" s="47" t="s">
        <v>5095</v>
      </c>
      <c r="M470" s="6" t="s">
        <v>994</v>
      </c>
      <c r="N470" s="10" t="s">
        <v>24</v>
      </c>
      <c r="O470" s="8" t="s">
        <v>5742</v>
      </c>
    </row>
    <row r="471" spans="1:15">
      <c r="A471" s="41" t="s">
        <v>5019</v>
      </c>
      <c r="B471" s="154" t="s">
        <v>1997</v>
      </c>
      <c r="C471" s="43" t="s">
        <v>1998</v>
      </c>
      <c r="D471" s="43" t="s">
        <v>1999</v>
      </c>
      <c r="E471" s="44">
        <v>39.8</v>
      </c>
      <c r="F471" s="42" t="s">
        <v>2000</v>
      </c>
      <c r="G471" s="67" t="s">
        <v>606</v>
      </c>
      <c r="H471" s="43" t="s">
        <v>183</v>
      </c>
      <c r="I471" s="43" t="s">
        <v>183</v>
      </c>
      <c r="J471" s="43" t="s">
        <v>2001</v>
      </c>
      <c r="K471" s="43" t="s">
        <v>707</v>
      </c>
      <c r="L471" s="47" t="s">
        <v>22</v>
      </c>
      <c r="M471" s="42" t="s">
        <v>50</v>
      </c>
      <c r="N471" s="42" t="s">
        <v>32</v>
      </c>
      <c r="O471" s="47" t="s">
        <v>22</v>
      </c>
    </row>
    <row r="472" spans="1:15">
      <c r="A472" s="6" t="s">
        <v>5020</v>
      </c>
      <c r="B472" s="140" t="s">
        <v>5021</v>
      </c>
      <c r="C472" s="8" t="s">
        <v>5759</v>
      </c>
      <c r="D472" s="8" t="s">
        <v>5023</v>
      </c>
      <c r="E472" s="9">
        <v>35</v>
      </c>
      <c r="F472" s="10" t="s">
        <v>2000</v>
      </c>
      <c r="G472" s="8" t="s">
        <v>45</v>
      </c>
      <c r="H472" s="8" t="s">
        <v>183</v>
      </c>
      <c r="I472" s="12" t="s">
        <v>183</v>
      </c>
      <c r="J472" s="8" t="s">
        <v>5024</v>
      </c>
      <c r="K472" s="8" t="s">
        <v>5025</v>
      </c>
      <c r="L472" s="8" t="s">
        <v>2975</v>
      </c>
      <c r="M472" s="10" t="s">
        <v>50</v>
      </c>
      <c r="N472" s="10" t="s">
        <v>32</v>
      </c>
      <c r="O472" s="8" t="s">
        <v>2417</v>
      </c>
    </row>
    <row r="473" spans="1:15">
      <c r="A473" s="27" t="s">
        <v>5760</v>
      </c>
      <c r="B473" s="35">
        <v>9787115637093</v>
      </c>
      <c r="C473" s="8" t="s">
        <v>2002</v>
      </c>
      <c r="D473" s="8" t="s">
        <v>2003</v>
      </c>
      <c r="E473" s="9">
        <v>49.8</v>
      </c>
      <c r="F473" s="10">
        <v>202403</v>
      </c>
      <c r="G473" s="8" t="s">
        <v>511</v>
      </c>
      <c r="H473" s="8" t="s">
        <v>1826</v>
      </c>
      <c r="I473" s="8" t="s">
        <v>1826</v>
      </c>
      <c r="J473" s="8" t="s">
        <v>2004</v>
      </c>
      <c r="K473" s="8" t="s">
        <v>99</v>
      </c>
      <c r="L473" s="40" t="s">
        <v>22</v>
      </c>
      <c r="M473" s="6" t="s">
        <v>994</v>
      </c>
      <c r="N473" s="10" t="s">
        <v>32</v>
      </c>
      <c r="O473" s="8" t="s">
        <v>5761</v>
      </c>
    </row>
    <row r="474" spans="1:15">
      <c r="A474" s="41" t="s">
        <v>5076</v>
      </c>
      <c r="B474" s="154" t="s">
        <v>2005</v>
      </c>
      <c r="C474" s="43" t="s">
        <v>2006</v>
      </c>
      <c r="D474" s="43" t="s">
        <v>2007</v>
      </c>
      <c r="E474" s="44">
        <v>49.8</v>
      </c>
      <c r="F474" s="42">
        <v>202008</v>
      </c>
      <c r="G474" s="67" t="s">
        <v>45</v>
      </c>
      <c r="H474" s="43" t="s">
        <v>2008</v>
      </c>
      <c r="I474" s="43" t="s">
        <v>2008</v>
      </c>
      <c r="J474" s="43" t="s">
        <v>2009</v>
      </c>
      <c r="K474" s="43" t="s">
        <v>2010</v>
      </c>
      <c r="L474" s="47" t="s">
        <v>5095</v>
      </c>
      <c r="M474" s="42" t="s">
        <v>116</v>
      </c>
      <c r="N474" s="42" t="s">
        <v>32</v>
      </c>
      <c r="O474" s="47" t="s">
        <v>22</v>
      </c>
    </row>
    <row r="475" s="25" customFormat="1" spans="1:15">
      <c r="A475" s="41" t="s">
        <v>5762</v>
      </c>
      <c r="B475" s="154" t="s">
        <v>2017</v>
      </c>
      <c r="C475" s="43" t="s">
        <v>2018</v>
      </c>
      <c r="D475" s="43" t="s">
        <v>2019</v>
      </c>
      <c r="E475" s="44">
        <v>49.8</v>
      </c>
      <c r="F475" s="42">
        <v>202204</v>
      </c>
      <c r="G475" s="67" t="s">
        <v>1840</v>
      </c>
      <c r="H475" s="43" t="s">
        <v>1841</v>
      </c>
      <c r="I475" s="43" t="s">
        <v>1841</v>
      </c>
      <c r="J475" s="43" t="s">
        <v>2020</v>
      </c>
      <c r="K475" s="43" t="s">
        <v>2021</v>
      </c>
      <c r="L475" s="47" t="s">
        <v>22</v>
      </c>
      <c r="M475" s="42" t="s">
        <v>130</v>
      </c>
      <c r="N475" s="42" t="s">
        <v>32</v>
      </c>
      <c r="O475" s="47" t="s">
        <v>22</v>
      </c>
    </row>
    <row r="476" s="25" customFormat="1" spans="1:15">
      <c r="A476" s="41" t="s">
        <v>5763</v>
      </c>
      <c r="B476" s="154" t="s">
        <v>2022</v>
      </c>
      <c r="C476" s="43" t="s">
        <v>2023</v>
      </c>
      <c r="D476" s="43" t="s">
        <v>2024</v>
      </c>
      <c r="E476" s="44">
        <v>59.8</v>
      </c>
      <c r="F476" s="42">
        <v>202208</v>
      </c>
      <c r="G476" s="67" t="s">
        <v>714</v>
      </c>
      <c r="H476" s="43" t="s">
        <v>798</v>
      </c>
      <c r="I476" s="43" t="s">
        <v>1318</v>
      </c>
      <c r="J476" s="43" t="s">
        <v>2025</v>
      </c>
      <c r="K476" s="43" t="s">
        <v>99</v>
      </c>
      <c r="L476" s="47" t="s">
        <v>5095</v>
      </c>
      <c r="M476" s="42" t="s">
        <v>814</v>
      </c>
      <c r="N476" s="42" t="s">
        <v>32</v>
      </c>
      <c r="O476" s="47" t="s">
        <v>22</v>
      </c>
    </row>
    <row r="477" s="60" customFormat="1" ht="15" customHeight="1" spans="1:15">
      <c r="A477" s="6" t="s">
        <v>5764</v>
      </c>
      <c r="B477" s="140" t="s">
        <v>5765</v>
      </c>
      <c r="C477" s="8" t="s">
        <v>5766</v>
      </c>
      <c r="D477" s="8" t="s">
        <v>5767</v>
      </c>
      <c r="E477" s="9">
        <v>84</v>
      </c>
      <c r="F477" s="10">
        <v>202109</v>
      </c>
      <c r="G477" s="8" t="s">
        <v>5768</v>
      </c>
      <c r="H477" s="8" t="s">
        <v>5769</v>
      </c>
      <c r="I477" s="12" t="s">
        <v>798</v>
      </c>
      <c r="J477" s="8" t="s">
        <v>5770</v>
      </c>
      <c r="K477" s="8" t="s">
        <v>1372</v>
      </c>
      <c r="L477" s="8" t="s">
        <v>5771</v>
      </c>
      <c r="M477" s="10" t="s">
        <v>1735</v>
      </c>
      <c r="N477" s="10" t="s">
        <v>32</v>
      </c>
      <c r="O477" s="8" t="s">
        <v>5772</v>
      </c>
    </row>
    <row r="478" spans="1:15">
      <c r="A478" s="6" t="s">
        <v>5087</v>
      </c>
      <c r="B478" s="140" t="s">
        <v>5088</v>
      </c>
      <c r="C478" s="8" t="s">
        <v>5089</v>
      </c>
      <c r="D478" s="8" t="s">
        <v>5090</v>
      </c>
      <c r="E478" s="9">
        <v>56</v>
      </c>
      <c r="F478" s="10" t="s">
        <v>5091</v>
      </c>
      <c r="G478" s="8" t="s">
        <v>45</v>
      </c>
      <c r="H478" s="8" t="s">
        <v>335</v>
      </c>
      <c r="I478" s="12" t="s">
        <v>5084</v>
      </c>
      <c r="J478" s="8" t="s">
        <v>5092</v>
      </c>
      <c r="K478" s="8" t="s">
        <v>3755</v>
      </c>
      <c r="L478" s="8" t="s">
        <v>2975</v>
      </c>
      <c r="M478" s="10" t="s">
        <v>71</v>
      </c>
      <c r="N478" s="10" t="s">
        <v>32</v>
      </c>
      <c r="O478" s="8" t="s">
        <v>2046</v>
      </c>
    </row>
  </sheetData>
  <autoFilter xmlns:etc="http://www.wps.cn/officeDocument/2017/etCustomData" ref="A1:O478" etc:filterBottomFollowUsedRange="0">
    <sortState ref="A1:O478">
      <sortCondition ref="C1"/>
    </sortState>
    <extLst/>
  </autoFilter>
  <conditionalFormatting sqref="B6">
    <cfRule type="duplicateValues" dxfId="0" priority="227"/>
  </conditionalFormatting>
  <conditionalFormatting sqref="B7">
    <cfRule type="duplicateValues" dxfId="0" priority="226"/>
  </conditionalFormatting>
  <conditionalFormatting sqref="B13">
    <cfRule type="duplicateValues" dxfId="0" priority="225"/>
  </conditionalFormatting>
  <conditionalFormatting sqref="B22">
    <cfRule type="duplicateValues" dxfId="1" priority="232"/>
    <cfRule type="duplicateValues" dxfId="0" priority="233"/>
    <cfRule type="duplicateValues" dxfId="1" priority="234"/>
  </conditionalFormatting>
  <conditionalFormatting sqref="B77">
    <cfRule type="duplicateValues" dxfId="0" priority="206"/>
  </conditionalFormatting>
  <conditionalFormatting sqref="B86">
    <cfRule type="duplicateValues" dxfId="0" priority="231"/>
  </conditionalFormatting>
  <conditionalFormatting sqref="B89">
    <cfRule type="duplicateValues" dxfId="0" priority="202"/>
  </conditionalFormatting>
  <conditionalFormatting sqref="B94">
    <cfRule type="duplicateValues" dxfId="0" priority="197"/>
  </conditionalFormatting>
  <conditionalFormatting sqref="B102">
    <cfRule type="duplicateValues" dxfId="0" priority="205"/>
  </conditionalFormatting>
  <conditionalFormatting sqref="B106">
    <cfRule type="duplicateValues" dxfId="0" priority="235"/>
  </conditionalFormatting>
  <conditionalFormatting sqref="B125">
    <cfRule type="duplicateValues" dxfId="0" priority="238"/>
  </conditionalFormatting>
  <conditionalFormatting sqref="B177">
    <cfRule type="duplicateValues" dxfId="0" priority="237"/>
  </conditionalFormatting>
  <conditionalFormatting sqref="B186">
    <cfRule type="duplicateValues" dxfId="0" priority="204"/>
  </conditionalFormatting>
  <conditionalFormatting sqref="B197">
    <cfRule type="duplicateValues" dxfId="0" priority="198"/>
  </conditionalFormatting>
  <conditionalFormatting sqref="B202">
    <cfRule type="duplicateValues" dxfId="0" priority="201"/>
  </conditionalFormatting>
  <conditionalFormatting sqref="B212">
    <cfRule type="duplicateValues" dxfId="0" priority="203"/>
  </conditionalFormatting>
  <conditionalFormatting sqref="B219">
    <cfRule type="duplicateValues" dxfId="0" priority="229"/>
  </conditionalFormatting>
  <conditionalFormatting sqref="B236">
    <cfRule type="duplicateValues" dxfId="0" priority="224"/>
  </conditionalFormatting>
  <conditionalFormatting sqref="B239">
    <cfRule type="duplicateValues" dxfId="0" priority="230"/>
  </conditionalFormatting>
  <conditionalFormatting sqref="B243">
    <cfRule type="duplicateValues" dxfId="0" priority="200"/>
  </conditionalFormatting>
  <conditionalFormatting sqref="B263">
    <cfRule type="duplicateValues" dxfId="0" priority="228"/>
  </conditionalFormatting>
  <conditionalFormatting sqref="B280">
    <cfRule type="duplicateValues" dxfId="0" priority="236"/>
  </conditionalFormatting>
  <conditionalFormatting sqref="B332">
    <cfRule type="duplicateValues" dxfId="0" priority="207"/>
  </conditionalFormatting>
  <conditionalFormatting sqref="B357">
    <cfRule type="duplicateValues" dxfId="0" priority="220"/>
  </conditionalFormatting>
  <conditionalFormatting sqref="B358">
    <cfRule type="duplicateValues" dxfId="0" priority="219"/>
  </conditionalFormatting>
  <conditionalFormatting sqref="B359">
    <cfRule type="duplicateValues" dxfId="0" priority="218"/>
  </conditionalFormatting>
  <conditionalFormatting sqref="B360">
    <cfRule type="duplicateValues" dxfId="0" priority="217"/>
  </conditionalFormatting>
  <conditionalFormatting sqref="B361">
    <cfRule type="duplicateValues" dxfId="0" priority="216"/>
  </conditionalFormatting>
  <conditionalFormatting sqref="B362">
    <cfRule type="duplicateValues" dxfId="0" priority="215"/>
  </conditionalFormatting>
  <conditionalFormatting sqref="B366">
    <cfRule type="duplicateValues" dxfId="0" priority="222"/>
  </conditionalFormatting>
  <conditionalFormatting sqref="B367">
    <cfRule type="duplicateValues" dxfId="0" priority="221"/>
  </conditionalFormatting>
  <conditionalFormatting sqref="B368">
    <cfRule type="duplicateValues" dxfId="0" priority="214"/>
  </conditionalFormatting>
  <conditionalFormatting sqref="B369">
    <cfRule type="duplicateValues" dxfId="0" priority="213"/>
  </conditionalFormatting>
  <conditionalFormatting sqref="B370">
    <cfRule type="duplicateValues" dxfId="0" priority="212"/>
  </conditionalFormatting>
  <conditionalFormatting sqref="B371">
    <cfRule type="duplicateValues" dxfId="0" priority="211"/>
  </conditionalFormatting>
  <conditionalFormatting sqref="B372">
    <cfRule type="duplicateValues" dxfId="0" priority="210"/>
  </conditionalFormatting>
  <conditionalFormatting sqref="B373">
    <cfRule type="duplicateValues" dxfId="0" priority="209"/>
  </conditionalFormatting>
  <conditionalFormatting sqref="B374">
    <cfRule type="duplicateValues" dxfId="0" priority="208"/>
  </conditionalFormatting>
  <conditionalFormatting sqref="B375">
    <cfRule type="duplicateValues" dxfId="0" priority="196"/>
  </conditionalFormatting>
  <conditionalFormatting sqref="B376">
    <cfRule type="duplicateValues" dxfId="0" priority="195"/>
  </conditionalFormatting>
  <conditionalFormatting sqref="B377">
    <cfRule type="duplicateValues" dxfId="0" priority="194"/>
  </conditionalFormatting>
  <conditionalFormatting sqref="B378">
    <cfRule type="duplicateValues" dxfId="0" priority="193"/>
  </conditionalFormatting>
  <conditionalFormatting sqref="B379">
    <cfRule type="duplicateValues" dxfId="0" priority="192"/>
  </conditionalFormatting>
  <conditionalFormatting sqref="B380">
    <cfRule type="duplicateValues" dxfId="0" priority="191"/>
  </conditionalFormatting>
  <conditionalFormatting sqref="B381">
    <cfRule type="duplicateValues" dxfId="0" priority="190"/>
  </conditionalFormatting>
  <conditionalFormatting sqref="B382">
    <cfRule type="duplicateValues" dxfId="0" priority="189"/>
  </conditionalFormatting>
  <conditionalFormatting sqref="B383">
    <cfRule type="duplicateValues" dxfId="0" priority="188"/>
  </conditionalFormatting>
  <conditionalFormatting sqref="B384">
    <cfRule type="duplicateValues" dxfId="0" priority="187"/>
  </conditionalFormatting>
  <conditionalFormatting sqref="B385">
    <cfRule type="duplicateValues" dxfId="0" priority="186"/>
  </conditionalFormatting>
  <conditionalFormatting sqref="B386">
    <cfRule type="duplicateValues" dxfId="0" priority="184"/>
  </conditionalFormatting>
  <conditionalFormatting sqref="B387">
    <cfRule type="duplicateValues" dxfId="0" priority="183"/>
  </conditionalFormatting>
  <conditionalFormatting sqref="B388">
    <cfRule type="duplicateValues" dxfId="0" priority="180"/>
  </conditionalFormatting>
  <conditionalFormatting sqref="B389">
    <cfRule type="duplicateValues" dxfId="0" priority="179"/>
  </conditionalFormatting>
  <conditionalFormatting sqref="B390">
    <cfRule type="duplicateValues" dxfId="0" priority="178"/>
  </conditionalFormatting>
  <conditionalFormatting sqref="B396">
    <cfRule type="duplicateValues" dxfId="0" priority="176"/>
  </conditionalFormatting>
  <conditionalFormatting sqref="B397">
    <cfRule type="duplicateValues" dxfId="0" priority="175"/>
  </conditionalFormatting>
  <conditionalFormatting sqref="B398">
    <cfRule type="duplicateValues" dxfId="0" priority="174"/>
  </conditionalFormatting>
  <conditionalFormatting sqref="B399">
    <cfRule type="duplicateValues" dxfId="0" priority="172"/>
  </conditionalFormatting>
  <conditionalFormatting sqref="B400">
    <cfRule type="duplicateValues" dxfId="0" priority="171"/>
  </conditionalFormatting>
  <conditionalFormatting sqref="B401">
    <cfRule type="duplicateValues" dxfId="0" priority="170"/>
  </conditionalFormatting>
  <conditionalFormatting sqref="B402">
    <cfRule type="duplicateValues" dxfId="0" priority="169"/>
  </conditionalFormatting>
  <conditionalFormatting sqref="B403">
    <cfRule type="duplicateValues" dxfId="0" priority="168"/>
  </conditionalFormatting>
  <conditionalFormatting sqref="B404">
    <cfRule type="duplicateValues" dxfId="0" priority="167"/>
  </conditionalFormatting>
  <conditionalFormatting sqref="B405">
    <cfRule type="duplicateValues" dxfId="0" priority="166"/>
  </conditionalFormatting>
  <conditionalFormatting sqref="B406">
    <cfRule type="duplicateValues" dxfId="0" priority="165"/>
  </conditionalFormatting>
  <conditionalFormatting sqref="B407">
    <cfRule type="duplicateValues" dxfId="0" priority="164"/>
  </conditionalFormatting>
  <conditionalFormatting sqref="B408">
    <cfRule type="duplicateValues" dxfId="1" priority="159"/>
    <cfRule type="duplicateValues" dxfId="0" priority="163"/>
  </conditionalFormatting>
  <conditionalFormatting sqref="B409">
    <cfRule type="duplicateValues" dxfId="1" priority="151"/>
    <cfRule type="duplicateValues" dxfId="0" priority="155"/>
  </conditionalFormatting>
  <conditionalFormatting sqref="B410">
    <cfRule type="duplicateValues" dxfId="1" priority="150"/>
    <cfRule type="duplicateValues" dxfId="0" priority="154"/>
  </conditionalFormatting>
  <conditionalFormatting sqref="B411">
    <cfRule type="duplicateValues" dxfId="1" priority="157"/>
    <cfRule type="duplicateValues" dxfId="0" priority="161"/>
  </conditionalFormatting>
  <conditionalFormatting sqref="B412">
    <cfRule type="duplicateValues" dxfId="1" priority="156"/>
    <cfRule type="duplicateValues" dxfId="0" priority="160"/>
  </conditionalFormatting>
  <conditionalFormatting sqref="B413">
    <cfRule type="duplicateValues" dxfId="1" priority="149"/>
    <cfRule type="duplicateValues" dxfId="0" priority="153"/>
  </conditionalFormatting>
  <conditionalFormatting sqref="B414">
    <cfRule type="duplicateValues" dxfId="1" priority="142"/>
    <cfRule type="duplicateValues" dxfId="0" priority="147"/>
  </conditionalFormatting>
  <conditionalFormatting sqref="B415">
    <cfRule type="duplicateValues" dxfId="1" priority="141"/>
    <cfRule type="duplicateValues" dxfId="0" priority="146"/>
  </conditionalFormatting>
  <conditionalFormatting sqref="B416">
    <cfRule type="duplicateValues" dxfId="1" priority="139"/>
    <cfRule type="duplicateValues" dxfId="0" priority="144"/>
  </conditionalFormatting>
  <conditionalFormatting sqref="B417">
    <cfRule type="duplicateValues" dxfId="1" priority="135"/>
    <cfRule type="duplicateValues" dxfId="0" priority="137"/>
  </conditionalFormatting>
  <conditionalFormatting sqref="B418">
    <cfRule type="duplicateValues" dxfId="1" priority="134"/>
    <cfRule type="duplicateValues" dxfId="0" priority="136"/>
  </conditionalFormatting>
  <conditionalFormatting sqref="B419">
    <cfRule type="duplicateValues" dxfId="1" priority="130"/>
    <cfRule type="duplicateValues" dxfId="0" priority="133"/>
  </conditionalFormatting>
  <conditionalFormatting sqref="B420">
    <cfRule type="duplicateValues" dxfId="1" priority="129"/>
    <cfRule type="duplicateValues" dxfId="0" priority="132"/>
  </conditionalFormatting>
  <conditionalFormatting sqref="B421">
    <cfRule type="duplicateValues" dxfId="1" priority="128"/>
    <cfRule type="duplicateValues" dxfId="0" priority="131"/>
  </conditionalFormatting>
  <conditionalFormatting sqref="B422">
    <cfRule type="duplicateValues" dxfId="1" priority="121"/>
    <cfRule type="duplicateValues" dxfId="0" priority="127"/>
  </conditionalFormatting>
  <conditionalFormatting sqref="B423">
    <cfRule type="duplicateValues" dxfId="1" priority="120"/>
    <cfRule type="duplicateValues" dxfId="0" priority="126"/>
  </conditionalFormatting>
  <conditionalFormatting sqref="B424">
    <cfRule type="duplicateValues" dxfId="1" priority="118"/>
    <cfRule type="duplicateValues" dxfId="0" priority="124"/>
  </conditionalFormatting>
  <conditionalFormatting sqref="B425">
    <cfRule type="duplicateValues" dxfId="1" priority="116"/>
    <cfRule type="duplicateValues" dxfId="0" priority="122"/>
  </conditionalFormatting>
  <conditionalFormatting sqref="B426">
    <cfRule type="duplicateValues" dxfId="1" priority="112"/>
    <cfRule type="duplicateValues" dxfId="0" priority="115"/>
  </conditionalFormatting>
  <conditionalFormatting sqref="B427">
    <cfRule type="duplicateValues" dxfId="1" priority="110"/>
    <cfRule type="duplicateValues" dxfId="0" priority="113"/>
  </conditionalFormatting>
  <conditionalFormatting sqref="B428">
    <cfRule type="duplicateValues" dxfId="1" priority="104"/>
    <cfRule type="duplicateValues" dxfId="0" priority="109"/>
  </conditionalFormatting>
  <conditionalFormatting sqref="B429">
    <cfRule type="duplicateValues" dxfId="1" priority="102"/>
    <cfRule type="duplicateValues" dxfId="0" priority="107"/>
  </conditionalFormatting>
  <conditionalFormatting sqref="B430">
    <cfRule type="duplicateValues" dxfId="1" priority="101"/>
    <cfRule type="duplicateValues" dxfId="0" priority="106"/>
  </conditionalFormatting>
  <conditionalFormatting sqref="B431">
    <cfRule type="duplicateValues" dxfId="1" priority="100"/>
    <cfRule type="duplicateValues" dxfId="0" priority="105"/>
  </conditionalFormatting>
  <conditionalFormatting sqref="B432">
    <cfRule type="duplicateValues" dxfId="1" priority="92"/>
    <cfRule type="duplicateValues" dxfId="0" priority="99"/>
  </conditionalFormatting>
  <conditionalFormatting sqref="B433">
    <cfRule type="duplicateValues" dxfId="1" priority="91"/>
    <cfRule type="duplicateValues" dxfId="0" priority="98"/>
  </conditionalFormatting>
  <conditionalFormatting sqref="B434">
    <cfRule type="duplicateValues" dxfId="1" priority="90"/>
    <cfRule type="duplicateValues" dxfId="0" priority="97"/>
  </conditionalFormatting>
  <conditionalFormatting sqref="B435">
    <cfRule type="duplicateValues" dxfId="1" priority="88"/>
    <cfRule type="duplicateValues" dxfId="0" priority="95"/>
  </conditionalFormatting>
  <conditionalFormatting sqref="B436">
    <cfRule type="duplicateValues" dxfId="1" priority="87"/>
    <cfRule type="duplicateValues" dxfId="0" priority="94"/>
  </conditionalFormatting>
  <conditionalFormatting sqref="B437">
    <cfRule type="duplicateValues" dxfId="1" priority="86"/>
    <cfRule type="duplicateValues" dxfId="0" priority="93"/>
  </conditionalFormatting>
  <conditionalFormatting sqref="B438">
    <cfRule type="duplicateValues" dxfId="1" priority="80"/>
    <cfRule type="duplicateValues" dxfId="0" priority="85"/>
  </conditionalFormatting>
  <conditionalFormatting sqref="B439">
    <cfRule type="duplicateValues" dxfId="1" priority="79"/>
    <cfRule type="duplicateValues" dxfId="0" priority="84"/>
  </conditionalFormatting>
  <conditionalFormatting sqref="B440">
    <cfRule type="duplicateValues" dxfId="1" priority="78"/>
    <cfRule type="duplicateValues" dxfId="0" priority="83"/>
  </conditionalFormatting>
  <conditionalFormatting sqref="B441">
    <cfRule type="duplicateValues" dxfId="1" priority="77"/>
    <cfRule type="duplicateValues" dxfId="0" priority="82"/>
  </conditionalFormatting>
  <conditionalFormatting sqref="B442">
    <cfRule type="duplicateValues" dxfId="1" priority="76"/>
    <cfRule type="duplicateValues" dxfId="0" priority="81"/>
  </conditionalFormatting>
  <conditionalFormatting sqref="B443">
    <cfRule type="duplicateValues" dxfId="1" priority="74"/>
    <cfRule type="duplicateValues" dxfId="0" priority="75"/>
  </conditionalFormatting>
  <conditionalFormatting sqref="B444">
    <cfRule type="duplicateValues" dxfId="1" priority="71"/>
    <cfRule type="duplicateValues" dxfId="0" priority="73"/>
  </conditionalFormatting>
  <conditionalFormatting sqref="B445">
    <cfRule type="duplicateValues" dxfId="1" priority="70"/>
    <cfRule type="duplicateValues" dxfId="0" priority="72"/>
  </conditionalFormatting>
  <conditionalFormatting sqref="B446">
    <cfRule type="duplicateValues" dxfId="1" priority="68"/>
    <cfRule type="duplicateValues" dxfId="0" priority="69"/>
  </conditionalFormatting>
  <conditionalFormatting sqref="B447">
    <cfRule type="duplicateValues" dxfId="1" priority="63"/>
    <cfRule type="duplicateValues" dxfId="0" priority="67"/>
  </conditionalFormatting>
  <conditionalFormatting sqref="B448">
    <cfRule type="duplicateValues" dxfId="1" priority="62"/>
    <cfRule type="duplicateValues" dxfId="0" priority="66"/>
  </conditionalFormatting>
  <conditionalFormatting sqref="B449">
    <cfRule type="duplicateValues" dxfId="1" priority="61"/>
    <cfRule type="duplicateValues" dxfId="0" priority="65"/>
  </conditionalFormatting>
  <conditionalFormatting sqref="B450">
    <cfRule type="duplicateValues" dxfId="1" priority="60"/>
    <cfRule type="duplicateValues" dxfId="0" priority="64"/>
  </conditionalFormatting>
  <conditionalFormatting sqref="B451">
    <cfRule type="duplicateValues" dxfId="1" priority="51"/>
    <cfRule type="duplicateValues" dxfId="0" priority="59"/>
  </conditionalFormatting>
  <conditionalFormatting sqref="B452">
    <cfRule type="duplicateValues" dxfId="1" priority="50"/>
    <cfRule type="duplicateValues" dxfId="0" priority="58"/>
  </conditionalFormatting>
  <conditionalFormatting sqref="B453">
    <cfRule type="duplicateValues" dxfId="1" priority="49"/>
    <cfRule type="duplicateValues" dxfId="0" priority="57"/>
  </conditionalFormatting>
  <conditionalFormatting sqref="B454">
    <cfRule type="duplicateValues" dxfId="1" priority="48"/>
    <cfRule type="duplicateValues" dxfId="0" priority="56"/>
  </conditionalFormatting>
  <conditionalFormatting sqref="B455">
    <cfRule type="duplicateValues" dxfId="1" priority="47"/>
    <cfRule type="duplicateValues" dxfId="0" priority="55"/>
  </conditionalFormatting>
  <conditionalFormatting sqref="B456">
    <cfRule type="duplicateValues" dxfId="1" priority="46"/>
    <cfRule type="duplicateValues" dxfId="0" priority="54"/>
  </conditionalFormatting>
  <conditionalFormatting sqref="B457">
    <cfRule type="duplicateValues" dxfId="1" priority="45"/>
    <cfRule type="duplicateValues" dxfId="0" priority="53"/>
  </conditionalFormatting>
  <conditionalFormatting sqref="A458">
    <cfRule type="duplicateValues" dxfId="0" priority="35"/>
  </conditionalFormatting>
  <conditionalFormatting sqref="B458">
    <cfRule type="duplicateValues" dxfId="0" priority="39"/>
  </conditionalFormatting>
  <conditionalFormatting sqref="A459">
    <cfRule type="duplicateValues" dxfId="0" priority="34"/>
  </conditionalFormatting>
  <conditionalFormatting sqref="B459">
    <cfRule type="duplicateValues" dxfId="0" priority="38"/>
  </conditionalFormatting>
  <conditionalFormatting sqref="A460">
    <cfRule type="duplicateValues" dxfId="0" priority="33"/>
  </conditionalFormatting>
  <conditionalFormatting sqref="B460">
    <cfRule type="duplicateValues" dxfId="0" priority="37"/>
  </conditionalFormatting>
  <conditionalFormatting sqref="A461">
    <cfRule type="duplicateValues" dxfId="0" priority="32"/>
  </conditionalFormatting>
  <conditionalFormatting sqref="B461">
    <cfRule type="duplicateValues" dxfId="0" priority="36"/>
  </conditionalFormatting>
  <conditionalFormatting sqref="A462">
    <cfRule type="duplicateValues" dxfId="0" priority="29"/>
  </conditionalFormatting>
  <conditionalFormatting sqref="B462">
    <cfRule type="duplicateValues" dxfId="0" priority="31"/>
  </conditionalFormatting>
  <conditionalFormatting sqref="A463">
    <cfRule type="duplicateValues" dxfId="0" priority="28"/>
  </conditionalFormatting>
  <conditionalFormatting sqref="B463">
    <cfRule type="duplicateValues" dxfId="0" priority="30"/>
  </conditionalFormatting>
  <conditionalFormatting sqref="A464">
    <cfRule type="duplicateValues" dxfId="0" priority="24"/>
  </conditionalFormatting>
  <conditionalFormatting sqref="B464">
    <cfRule type="duplicateValues" dxfId="0" priority="25"/>
  </conditionalFormatting>
  <conditionalFormatting sqref="A465">
    <cfRule type="duplicateValues" dxfId="0" priority="20"/>
  </conditionalFormatting>
  <conditionalFormatting sqref="B465">
    <cfRule type="duplicateValues" dxfId="0" priority="21"/>
  </conditionalFormatting>
  <conditionalFormatting sqref="A466">
    <cfRule type="duplicateValues" dxfId="0" priority="12"/>
  </conditionalFormatting>
  <conditionalFormatting sqref="B466">
    <cfRule type="duplicateValues" dxfId="0" priority="19"/>
  </conditionalFormatting>
  <conditionalFormatting sqref="A467">
    <cfRule type="duplicateValues" dxfId="0" priority="11"/>
  </conditionalFormatting>
  <conditionalFormatting sqref="B467">
    <cfRule type="duplicateValues" dxfId="0" priority="18"/>
  </conditionalFormatting>
  <conditionalFormatting sqref="A468">
    <cfRule type="duplicateValues" dxfId="0" priority="10"/>
  </conditionalFormatting>
  <conditionalFormatting sqref="B468">
    <cfRule type="duplicateValues" dxfId="0" priority="17"/>
  </conditionalFormatting>
  <conditionalFormatting sqref="A469">
    <cfRule type="duplicateValues" dxfId="0" priority="9"/>
  </conditionalFormatting>
  <conditionalFormatting sqref="B469">
    <cfRule type="duplicateValues" dxfId="0" priority="16"/>
  </conditionalFormatting>
  <conditionalFormatting sqref="A470">
    <cfRule type="duplicateValues" dxfId="0" priority="8"/>
  </conditionalFormatting>
  <conditionalFormatting sqref="B470">
    <cfRule type="duplicateValues" dxfId="0" priority="15"/>
  </conditionalFormatting>
  <conditionalFormatting sqref="A471">
    <cfRule type="duplicateValues" dxfId="0" priority="7"/>
  </conditionalFormatting>
  <conditionalFormatting sqref="B471">
    <cfRule type="duplicateValues" dxfId="0" priority="14"/>
  </conditionalFormatting>
  <conditionalFormatting sqref="A472">
    <cfRule type="duplicateValues" dxfId="0" priority="6"/>
  </conditionalFormatting>
  <conditionalFormatting sqref="B472">
    <cfRule type="duplicateValues" dxfId="0" priority="13"/>
  </conditionalFormatting>
  <conditionalFormatting sqref="A473">
    <cfRule type="duplicateValues" dxfId="0" priority="3"/>
  </conditionalFormatting>
  <conditionalFormatting sqref="B473">
    <cfRule type="duplicateValues" dxfId="0" priority="5"/>
  </conditionalFormatting>
  <conditionalFormatting sqref="A477">
    <cfRule type="duplicateValues" dxfId="0" priority="1"/>
  </conditionalFormatting>
  <conditionalFormatting sqref="A1:A457">
    <cfRule type="duplicateValues" dxfId="0" priority="240"/>
  </conditionalFormatting>
  <conditionalFormatting sqref="B391:B395">
    <cfRule type="duplicateValues" dxfId="0" priority="177"/>
  </conditionalFormatting>
  <conditionalFormatting sqref="B1:B5 B363:B365 B333:B356 B203:B211 B103:B105 B95:B101 B90:B93 B281:B331 B87:B88 B78:B85 B178:B185 B187:B196 B198:B201 B126:B176 B107:B124 B237:B238 B264:B279 B240:B242 B220:B235 B213:B218 B244:B262 B14:B21 B23:B76 B8:B12">
    <cfRule type="duplicateValues" dxfId="0" priority="239"/>
  </conditionalFormatting>
  <dataValidations count="1">
    <dataValidation type="custom" allowBlank="1" showErrorMessage="1" errorTitle="拒绝重复输入" error="当前输入的内容，与本区域的其他单元格内容重复。" sqref="A37:F37 J37:K37 M37:N37" errorStyle="warning">
      <formula1>COUNTIF(#REF!,A37)&lt;2</formula1>
    </dataValidation>
  </dataValidations>
  <hyperlinks>
    <hyperlink ref="J364" r:id="rId1" display="http://www.ryjiaoyu.com/book/details/7101"/>
    <hyperlink ref="J172" r:id="rId2" display="https://www.ryjiaoyu.com/book/details/41058" tooltip="https://www.ryjiaoyu.com/book/details/41058"/>
    <hyperlink ref="J182" r:id="rId3" display="https://www.ryjiaoyu.com/book/details/41278" tooltip="https://www.ryjiaoyu.com/book/details/41278"/>
    <hyperlink ref="J425" r:id="rId4" display="http://www.ryjiaoyu.com/book/details/5371"/>
    <hyperlink ref="J193" r:id="rId5" display="http://www.ryjiaoyu.com/book/details/7986"/>
    <hyperlink ref="J183" r:id="rId6" display="https://www.ryjiaoyu.com/book/details/42711"/>
    <hyperlink ref="M267" r:id="rId7" display="王亚娜"/>
    <hyperlink ref="J237" r:id="rId8" display="https://www.ryjiaoyu.com/book/details/45612"/>
    <hyperlink ref="M237" r:id="rId9" display="王亚娜"/>
    <hyperlink ref="J373" r:id="rId10" display="https://www.ryjiaoyu.com/book/details/39073"/>
    <hyperlink ref="J36" r:id="rId11" display="https://www.ryjiaoyu.com/book/details/42254" tooltip="https://www.ryjiaoyu.com/book/details/42254"/>
    <hyperlink ref="J61" r:id="rId12" display="https://www.ryjiaoyu.com/book/details/39109"/>
    <hyperlink ref="J96" r:id="rId13" display="http://www.ryjiaoyu.com/book/details/39864"/>
    <hyperlink ref="J376" r:id="rId14" display="http://www.ryjiaoyu.com/book/details/6323"/>
    <hyperlink ref="J117" r:id="rId15" display="http://www.ryjiaoyu.com/book/details/8266"/>
    <hyperlink ref="J13" r:id="rId16" display="https://www.ryjiaoyu.com/book/details/40537"/>
    <hyperlink ref="J363" r:id="rId17" display="https://www.ryjiaoyu.com/book/details/39866"/>
    <hyperlink ref="J135" r:id="rId18" display="https://www.ryjiaoyu.com/book/details/9378"/>
    <hyperlink ref="J163" r:id="rId19" display="https://www.ryjiaoyu.com/book/details/40504" tooltip="https://www.ryjiaoyu.com/book/details/40504"/>
    <hyperlink ref="J474" r:id="rId20" display="https://www.ryjiaoyu.com/book/details/41261" tooltip="https://www.ryjiaoyu.com/book/details/41261"/>
    <hyperlink ref="J403" r:id="rId21" display="https://www.ryjiaoyu.com/book/details/41288" tooltip="https://www.ryjiaoyu.com/book/details/41288"/>
    <hyperlink ref="J405" r:id="rId22" display="https://www.ryjiaoyu.com/book/details/41287" tooltip="https://www.ryjiaoyu.com/book/details/41287"/>
    <hyperlink ref="J359" r:id="rId23" display="https://www.ryjiaoyu.com/book/details/39739" tooltip="https://www.ryjiaoyu.com/book/details/39739"/>
    <hyperlink ref="J299" r:id="rId24" display="http://www.ryjiaoyu.com/book/details/8809"/>
    <hyperlink ref="J414" r:id="rId25" display="https://www.ryjiaoyu.com/book/details/8957"/>
    <hyperlink ref="J331" r:id="rId26" display="http://www.ryjiaoyu.com/book/details/8785"/>
    <hyperlink ref="J328" r:id="rId27" display="http://www.ryjiaoyu.com/book/details/9466"/>
    <hyperlink ref="J326" r:id="rId28" display="http://www.ryjiaoyu.com/book/details/9467"/>
    <hyperlink ref="J324" r:id="rId29" display="http://www.ryjiaoyu.com/book/details/9464"/>
    <hyperlink ref="J318" r:id="rId30" display="http://www.ryjiaoyu.com/book/details/9468"/>
    <hyperlink ref="J316" r:id="rId31" display="http://www.ryjiaoyu.com/book/details/8833"/>
    <hyperlink ref="J314" r:id="rId32" display="http://www.ryjiaoyu.com/book/details/8822"/>
    <hyperlink ref="J313" r:id="rId33" display="http://www.ryjiaoyu.com/book/details/8823"/>
    <hyperlink ref="J209" r:id="rId34" display="http://www.ryjiaoyu.com/book/details/38979"/>
    <hyperlink ref="J161" r:id="rId35" display="https://www.ryjiaoyu.com/book/details/44058"/>
    <hyperlink ref="M60" r:id="rId36" display="桑珊" tooltip="https://www.ryjiaoyu.com/space/index/279926?isbn=978-7-115-57190-8"/>
    <hyperlink ref="J391" r:id="rId37" display="https://www.ryjiaoyu.com/book/details/44120"/>
    <hyperlink ref="J214" r:id="rId38" display="https://www.ryjiaoyu.com/book/details/45358"/>
    <hyperlink ref="M35" r:id="rId39" display="马小霞"/>
    <hyperlink ref="J35" r:id="rId40" display="https://www.ryjiaoyu.com/book/details/43821"/>
    <hyperlink ref="J120" r:id="rId41" display="https://www.ryjiaoyu.com/book/details/43787"/>
    <hyperlink ref="J110" r:id="rId42" display="https://www.ryjiaoyu.com/book/details/4464https://www.ryjiaoyu.com/book/details/44640"/>
    <hyperlink ref="J370" r:id="rId43" display="https://www.ryjiaoyu.com/book/details/45357"/>
    <hyperlink ref="J420" r:id="rId44" display="http://www.ryjiaoyu.com/book/details/7957"/>
    <hyperlink ref="J169" r:id="rId45" display="https://www.ryjiaoyu.com/book/details/43928"/>
    <hyperlink ref="J164" r:id="rId46" display="https://www.ryjiaoyu.com/book/details/43790"/>
    <hyperlink ref="J204" r:id="rId47" display="https://www.ryjiaoyu.com/book/details/43331"/>
    <hyperlink ref="J118" r:id="rId48" display="https://www.ryjiaoyu.com/book/details/43786"/>
    <hyperlink ref="J18" r:id="rId49" display="https://www.ryjiaoyu.com/book/details/46539"/>
    <hyperlink ref="J389" r:id="rId50" display="https://www.ryjiaoyu.com/book/details/47768"/>
    <hyperlink ref="J385" r:id="rId51" display="https://www.ryjiaoyu.com/book/details/47405"/>
    <hyperlink ref="J25" r:id="rId52" display="https://www.ryjiaoyu.com/book/details/47552"/>
    <hyperlink ref="J392" r:id="rId53" display="https://www.ryjiaoyu.com/book/details/47994"/>
    <hyperlink ref="J303" r:id="rId54" display="https://www.ryjiaoyu.com/book/details/8952"/>
    <hyperlink ref="J37" r:id="rId55" display="https://www.ryjiaoyu.com/book/details/39900"/>
    <hyperlink ref="J8" r:id="rId56" display="https://www.ryjiaoyu.com/book/details/44507"/>
    <hyperlink ref="J455" r:id="rId57" display="https://www.ryjiaoyu.com/book/details/48082"/>
    <hyperlink ref="J311" r:id="rId58" display="https://www.ryjiaoyu.com/book/details/46618"/>
    <hyperlink ref="J113" r:id="rId59" display="https://www.ryjiaoyu.com/book/details/48625"/>
    <hyperlink ref="J346" r:id="rId60" display="https://www.ryjiaoyu.com/book/details/48157"/>
    <hyperlink ref="J366" r:id="rId61" display="https://www.ryjiaoyu.com/book/details/47063"/>
    <hyperlink ref="J451" r:id="rId62" display="https://www.ryjiaoyu.com/book/details/49936"/>
    <hyperlink ref="J382" r:id="rId63" display="https://www.ryjiaoyu.com/book/details/49023"/>
    <hyperlink ref="J45" r:id="rId64" display="https://www.ryjiaoyu.com/book/details/49357"/>
    <hyperlink ref="J144" r:id="rId65" display="https://www.ryjiaoyu.com/book/details/49024"/>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2"/>
  <sheetViews>
    <sheetView workbookViewId="0">
      <pane ySplit="1" topLeftCell="A164" activePane="bottomLeft" state="frozen"/>
      <selection/>
      <selection pane="bottomLeft" activeCell="L1" sqref="L$1:L$1048576"/>
    </sheetView>
  </sheetViews>
  <sheetFormatPr defaultColWidth="9" defaultRowHeight="14.4"/>
  <cols>
    <col min="1" max="1" width="9.75" style="1" customWidth="1"/>
    <col min="2" max="2" width="15.2222222222222" style="61" customWidth="1"/>
    <col min="3" max="3" width="25.6296296296296" style="1" customWidth="1"/>
    <col min="4" max="4" width="10.6296296296296" style="1" customWidth="1"/>
    <col min="5" max="5" width="7.62962962962963" style="1" customWidth="1"/>
    <col min="6" max="6" width="9.75" style="1" customWidth="1"/>
    <col min="7" max="7" width="11.75" style="1" customWidth="1"/>
    <col min="8" max="8" width="13.5" style="1" customWidth="1"/>
    <col min="9" max="9" width="24.5" style="1" customWidth="1"/>
    <col min="10" max="10" width="12.3703703703704" style="99" customWidth="1"/>
    <col min="11" max="12" width="9" style="1"/>
    <col min="13" max="13" width="9" style="61"/>
    <col min="14" max="14" width="42.4537037037037" style="99" customWidth="1"/>
    <col min="16" max="16384" width="9" style="1"/>
  </cols>
  <sheetData>
    <row r="1" customFormat="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5773</v>
      </c>
      <c r="B2" s="140" t="s">
        <v>5774</v>
      </c>
      <c r="C2" s="8" t="s">
        <v>5775</v>
      </c>
      <c r="D2" s="8" t="s">
        <v>5776</v>
      </c>
      <c r="E2" s="9">
        <v>59.8</v>
      </c>
      <c r="F2" s="10">
        <v>202205</v>
      </c>
      <c r="G2" s="8" t="s">
        <v>798</v>
      </c>
      <c r="H2" s="12" t="s">
        <v>5777</v>
      </c>
      <c r="I2" s="8" t="s">
        <v>5778</v>
      </c>
      <c r="J2" s="8" t="s">
        <v>5779</v>
      </c>
      <c r="K2" s="6" t="s">
        <v>2045</v>
      </c>
      <c r="L2" s="10" t="s">
        <v>807</v>
      </c>
      <c r="M2" s="10" t="s">
        <v>32</v>
      </c>
      <c r="N2" s="8" t="s">
        <v>5780</v>
      </c>
    </row>
    <row r="3" s="1" customFormat="1" ht="15" customHeight="1" spans="1:14">
      <c r="A3" s="6" t="s">
        <v>5781</v>
      </c>
      <c r="B3" s="140" t="s">
        <v>5782</v>
      </c>
      <c r="C3" s="8" t="s">
        <v>5783</v>
      </c>
      <c r="D3" s="8" t="s">
        <v>5784</v>
      </c>
      <c r="E3" s="9">
        <v>46</v>
      </c>
      <c r="F3" s="10">
        <v>202208</v>
      </c>
      <c r="G3" s="8" t="s">
        <v>798</v>
      </c>
      <c r="H3" s="12" t="s">
        <v>799</v>
      </c>
      <c r="I3" s="8" t="s">
        <v>5785</v>
      </c>
      <c r="J3" s="8" t="s">
        <v>99</v>
      </c>
      <c r="K3" s="6" t="s">
        <v>2045</v>
      </c>
      <c r="L3" s="10" t="s">
        <v>515</v>
      </c>
      <c r="M3" s="10" t="s">
        <v>32</v>
      </c>
      <c r="N3" s="8" t="s">
        <v>5786</v>
      </c>
    </row>
    <row r="4" s="1" customFormat="1" ht="15" customHeight="1" spans="1:14">
      <c r="A4" s="6" t="s">
        <v>5787</v>
      </c>
      <c r="B4" s="140" t="s">
        <v>5788</v>
      </c>
      <c r="C4" s="8" t="s">
        <v>5789</v>
      </c>
      <c r="D4" s="8" t="s">
        <v>5790</v>
      </c>
      <c r="E4" s="9">
        <v>49.8</v>
      </c>
      <c r="F4" s="10">
        <v>202202</v>
      </c>
      <c r="G4" s="8" t="s">
        <v>5791</v>
      </c>
      <c r="H4" s="12" t="s">
        <v>5791</v>
      </c>
      <c r="I4" s="8" t="s">
        <v>5792</v>
      </c>
      <c r="J4" s="8" t="s">
        <v>5793</v>
      </c>
      <c r="K4" s="6" t="s">
        <v>2045</v>
      </c>
      <c r="L4" s="10" t="s">
        <v>515</v>
      </c>
      <c r="M4" s="10" t="s">
        <v>32</v>
      </c>
      <c r="N4" s="8" t="s">
        <v>5786</v>
      </c>
    </row>
    <row r="5" s="23" customFormat="1" ht="15" customHeight="1" spans="1:15">
      <c r="A5" s="6" t="s">
        <v>5794</v>
      </c>
      <c r="B5" s="140" t="s">
        <v>5795</v>
      </c>
      <c r="C5" s="8" t="s">
        <v>5796</v>
      </c>
      <c r="D5" s="8" t="s">
        <v>5797</v>
      </c>
      <c r="E5" s="9">
        <v>49.8</v>
      </c>
      <c r="F5" s="10">
        <v>202109</v>
      </c>
      <c r="G5" s="8" t="s">
        <v>5791</v>
      </c>
      <c r="H5" s="12" t="s">
        <v>5791</v>
      </c>
      <c r="I5" s="8" t="s">
        <v>5798</v>
      </c>
      <c r="J5" s="8" t="s">
        <v>5799</v>
      </c>
      <c r="K5" s="6" t="s">
        <v>2045</v>
      </c>
      <c r="L5" s="10" t="s">
        <v>860</v>
      </c>
      <c r="M5" s="10" t="s">
        <v>32</v>
      </c>
      <c r="N5" s="8" t="s">
        <v>3988</v>
      </c>
      <c r="O5" s="1"/>
    </row>
    <row r="6" s="23" customFormat="1" ht="15" customHeight="1" spans="1:15">
      <c r="A6" s="6" t="s">
        <v>5800</v>
      </c>
      <c r="B6" s="140" t="s">
        <v>5801</v>
      </c>
      <c r="C6" s="8" t="s">
        <v>5802</v>
      </c>
      <c r="D6" s="8" t="s">
        <v>5803</v>
      </c>
      <c r="E6" s="9">
        <v>69.8</v>
      </c>
      <c r="F6" s="10">
        <v>202411</v>
      </c>
      <c r="G6" s="8" t="s">
        <v>715</v>
      </c>
      <c r="H6" s="12" t="s">
        <v>715</v>
      </c>
      <c r="I6" s="12" t="s">
        <v>5804</v>
      </c>
      <c r="J6" s="8" t="s">
        <v>99</v>
      </c>
      <c r="K6" s="10" t="s">
        <v>2067</v>
      </c>
      <c r="L6" s="10" t="s">
        <v>807</v>
      </c>
      <c r="M6" s="10" t="s">
        <v>32</v>
      </c>
      <c r="N6" s="8" t="s">
        <v>3988</v>
      </c>
      <c r="O6" s="1"/>
    </row>
    <row r="7" s="1" customFormat="1" ht="15" customHeight="1" spans="1:14">
      <c r="A7" s="6" t="s">
        <v>5805</v>
      </c>
      <c r="B7" s="140" t="s">
        <v>5806</v>
      </c>
      <c r="C7" s="8" t="s">
        <v>5807</v>
      </c>
      <c r="D7" s="8" t="s">
        <v>5808</v>
      </c>
      <c r="E7" s="9">
        <v>42</v>
      </c>
      <c r="F7" s="10">
        <v>202110</v>
      </c>
      <c r="G7" s="8" t="s">
        <v>798</v>
      </c>
      <c r="H7" s="12" t="s">
        <v>5777</v>
      </c>
      <c r="I7" s="8" t="s">
        <v>5809</v>
      </c>
      <c r="J7" s="8" t="s">
        <v>5810</v>
      </c>
      <c r="K7" s="6" t="s">
        <v>2045</v>
      </c>
      <c r="L7" s="10" t="s">
        <v>814</v>
      </c>
      <c r="M7" s="10" t="s">
        <v>32</v>
      </c>
      <c r="N7" s="8" t="s">
        <v>5780</v>
      </c>
    </row>
    <row r="8" s="1" customFormat="1" ht="15" customHeight="1" spans="1:14">
      <c r="A8" s="6" t="s">
        <v>5811</v>
      </c>
      <c r="B8" s="140" t="s">
        <v>5812</v>
      </c>
      <c r="C8" s="8" t="s">
        <v>5813</v>
      </c>
      <c r="D8" s="8" t="s">
        <v>5814</v>
      </c>
      <c r="E8" s="9">
        <v>42</v>
      </c>
      <c r="F8" s="10" t="s">
        <v>145</v>
      </c>
      <c r="G8" s="8" t="s">
        <v>798</v>
      </c>
      <c r="H8" s="12" t="s">
        <v>5777</v>
      </c>
      <c r="I8" s="8" t="s">
        <v>5815</v>
      </c>
      <c r="J8" s="8" t="s">
        <v>5816</v>
      </c>
      <c r="K8" s="6" t="s">
        <v>2045</v>
      </c>
      <c r="L8" s="10" t="s">
        <v>814</v>
      </c>
      <c r="M8" s="10" t="s">
        <v>32</v>
      </c>
      <c r="N8" s="8" t="s">
        <v>5780</v>
      </c>
    </row>
    <row r="9" s="1" customFormat="1" ht="15" customHeight="1" spans="1:14">
      <c r="A9" s="6" t="s">
        <v>5817</v>
      </c>
      <c r="B9" s="140" t="s">
        <v>5818</v>
      </c>
      <c r="C9" s="8" t="s">
        <v>5819</v>
      </c>
      <c r="D9" s="8" t="s">
        <v>5820</v>
      </c>
      <c r="E9" s="9">
        <v>49.8</v>
      </c>
      <c r="F9" s="10">
        <v>202207</v>
      </c>
      <c r="G9" s="8" t="s">
        <v>798</v>
      </c>
      <c r="H9" s="12" t="s">
        <v>5777</v>
      </c>
      <c r="I9" s="8" t="s">
        <v>5821</v>
      </c>
      <c r="J9" s="8" t="s">
        <v>5822</v>
      </c>
      <c r="K9" s="6" t="s">
        <v>2045</v>
      </c>
      <c r="L9" s="10" t="s">
        <v>807</v>
      </c>
      <c r="M9" s="10" t="s">
        <v>32</v>
      </c>
      <c r="N9" s="8" t="s">
        <v>5780</v>
      </c>
    </row>
    <row r="10" s="1" customFormat="1" ht="15" customHeight="1" spans="1:14">
      <c r="A10" s="6" t="s">
        <v>5823</v>
      </c>
      <c r="B10" s="140" t="s">
        <v>5824</v>
      </c>
      <c r="C10" s="8" t="s">
        <v>5825</v>
      </c>
      <c r="D10" s="8" t="s">
        <v>5826</v>
      </c>
      <c r="E10" s="9">
        <v>59.8</v>
      </c>
      <c r="F10" s="10" t="s">
        <v>426</v>
      </c>
      <c r="G10" s="8" t="s">
        <v>798</v>
      </c>
      <c r="H10" s="12" t="s">
        <v>5827</v>
      </c>
      <c r="I10" s="8" t="s">
        <v>5828</v>
      </c>
      <c r="J10" s="8" t="s">
        <v>5829</v>
      </c>
      <c r="K10" s="6" t="s">
        <v>2045</v>
      </c>
      <c r="L10" s="10" t="s">
        <v>5340</v>
      </c>
      <c r="M10" s="10" t="s">
        <v>32</v>
      </c>
      <c r="N10" s="8" t="s">
        <v>5830</v>
      </c>
    </row>
    <row r="11" s="1" customFormat="1" ht="15" customHeight="1" spans="1:14">
      <c r="A11" s="32" t="s">
        <v>5831</v>
      </c>
      <c r="B11" s="89" t="s">
        <v>5832</v>
      </c>
      <c r="C11" s="11" t="s">
        <v>5833</v>
      </c>
      <c r="D11" s="11" t="s">
        <v>5834</v>
      </c>
      <c r="E11" s="9">
        <v>59.8</v>
      </c>
      <c r="F11" s="32" t="s">
        <v>2318</v>
      </c>
      <c r="G11" s="8" t="s">
        <v>798</v>
      </c>
      <c r="H11" s="12" t="s">
        <v>5777</v>
      </c>
      <c r="I11" s="11" t="s">
        <v>5835</v>
      </c>
      <c r="J11" s="11" t="s">
        <v>99</v>
      </c>
      <c r="K11" s="39" t="s">
        <v>2045</v>
      </c>
      <c r="L11" s="39" t="s">
        <v>807</v>
      </c>
      <c r="M11" s="39" t="s">
        <v>32</v>
      </c>
      <c r="N11" s="11" t="s">
        <v>5780</v>
      </c>
    </row>
    <row r="12" s="1" customFormat="1" ht="15" customHeight="1" spans="1:14">
      <c r="A12" s="6" t="s">
        <v>5836</v>
      </c>
      <c r="B12" s="140" t="s">
        <v>5837</v>
      </c>
      <c r="C12" s="8" t="s">
        <v>5838</v>
      </c>
      <c r="D12" s="8" t="s">
        <v>5839</v>
      </c>
      <c r="E12" s="9">
        <v>49.8</v>
      </c>
      <c r="F12" s="10">
        <v>202203</v>
      </c>
      <c r="G12" s="8" t="s">
        <v>798</v>
      </c>
      <c r="H12" s="12" t="s">
        <v>5777</v>
      </c>
      <c r="I12" s="8" t="s">
        <v>5840</v>
      </c>
      <c r="J12" s="8" t="s">
        <v>5841</v>
      </c>
      <c r="K12" s="6" t="s">
        <v>2045</v>
      </c>
      <c r="L12" s="10" t="s">
        <v>807</v>
      </c>
      <c r="M12" s="10" t="s">
        <v>32</v>
      </c>
      <c r="N12" s="8" t="s">
        <v>5780</v>
      </c>
    </row>
    <row r="13" s="1" customFormat="1" ht="15" customHeight="1" spans="1:14">
      <c r="A13" s="27" t="s">
        <v>5842</v>
      </c>
      <c r="B13" s="149" t="s">
        <v>5843</v>
      </c>
      <c r="C13" s="29" t="s">
        <v>5844</v>
      </c>
      <c r="D13" s="64" t="s">
        <v>5845</v>
      </c>
      <c r="E13" s="9" t="s">
        <v>5846</v>
      </c>
      <c r="F13" s="27">
        <v>202408</v>
      </c>
      <c r="G13" s="11" t="s">
        <v>798</v>
      </c>
      <c r="H13" s="11" t="s">
        <v>5777</v>
      </c>
      <c r="I13" s="11" t="s">
        <v>5847</v>
      </c>
      <c r="J13" s="29" t="s">
        <v>99</v>
      </c>
      <c r="K13" s="31" t="s">
        <v>2067</v>
      </c>
      <c r="L13" s="31" t="s">
        <v>807</v>
      </c>
      <c r="M13" s="31" t="s">
        <v>808</v>
      </c>
      <c r="N13" s="29" t="s">
        <v>5780</v>
      </c>
    </row>
    <row r="14" s="1" customFormat="1" ht="15" customHeight="1" spans="1:14">
      <c r="A14" s="6" t="s">
        <v>5848</v>
      </c>
      <c r="B14" s="140" t="s">
        <v>5849</v>
      </c>
      <c r="C14" s="8" t="s">
        <v>5850</v>
      </c>
      <c r="D14" s="8" t="s">
        <v>5851</v>
      </c>
      <c r="E14" s="9">
        <v>49.8</v>
      </c>
      <c r="F14" s="10" t="s">
        <v>540</v>
      </c>
      <c r="G14" s="8" t="s">
        <v>798</v>
      </c>
      <c r="H14" s="12" t="s">
        <v>5777</v>
      </c>
      <c r="I14" s="8" t="s">
        <v>5852</v>
      </c>
      <c r="J14" s="8" t="s">
        <v>5853</v>
      </c>
      <c r="K14" s="6" t="s">
        <v>2045</v>
      </c>
      <c r="L14" s="10" t="s">
        <v>807</v>
      </c>
      <c r="M14" s="10" t="s">
        <v>32</v>
      </c>
      <c r="N14" s="8" t="s">
        <v>5780</v>
      </c>
    </row>
    <row r="15" s="1" customFormat="1" ht="15" customHeight="1" spans="1:14">
      <c r="A15" s="6" t="s">
        <v>5854</v>
      </c>
      <c r="B15" s="140" t="s">
        <v>5855</v>
      </c>
      <c r="C15" s="8" t="s">
        <v>5856</v>
      </c>
      <c r="D15" s="8" t="s">
        <v>5857</v>
      </c>
      <c r="E15" s="9">
        <v>49.8</v>
      </c>
      <c r="F15" s="10" t="s">
        <v>1409</v>
      </c>
      <c r="G15" s="8" t="s">
        <v>798</v>
      </c>
      <c r="H15" s="12" t="s">
        <v>5777</v>
      </c>
      <c r="I15" s="8" t="s">
        <v>5858</v>
      </c>
      <c r="J15" s="8" t="s">
        <v>99</v>
      </c>
      <c r="K15" s="10" t="s">
        <v>2045</v>
      </c>
      <c r="L15" s="10" t="s">
        <v>807</v>
      </c>
      <c r="M15" s="10" t="s">
        <v>32</v>
      </c>
      <c r="N15" s="8" t="s">
        <v>5780</v>
      </c>
    </row>
    <row r="16" s="1" customFormat="1" ht="15" customHeight="1" spans="1:14">
      <c r="A16" s="6" t="s">
        <v>5859</v>
      </c>
      <c r="B16" s="140" t="s">
        <v>5860</v>
      </c>
      <c r="C16" s="8" t="s">
        <v>5861</v>
      </c>
      <c r="D16" s="8" t="s">
        <v>5862</v>
      </c>
      <c r="E16" s="9">
        <v>49.8</v>
      </c>
      <c r="F16" s="10">
        <v>202205</v>
      </c>
      <c r="G16" s="8" t="s">
        <v>798</v>
      </c>
      <c r="H16" s="12" t="s">
        <v>5777</v>
      </c>
      <c r="I16" s="8" t="s">
        <v>5863</v>
      </c>
      <c r="J16" s="8" t="s">
        <v>5864</v>
      </c>
      <c r="K16" s="6" t="s">
        <v>2045</v>
      </c>
      <c r="L16" s="10" t="s">
        <v>814</v>
      </c>
      <c r="M16" s="10" t="s">
        <v>32</v>
      </c>
      <c r="N16" s="8" t="s">
        <v>5780</v>
      </c>
    </row>
    <row r="17" s="25" customFormat="1" ht="15" customHeight="1" spans="1:15">
      <c r="A17" s="6" t="s">
        <v>5163</v>
      </c>
      <c r="B17" s="140" t="s">
        <v>711</v>
      </c>
      <c r="C17" s="8" t="s">
        <v>712</v>
      </c>
      <c r="D17" s="8" t="s">
        <v>713</v>
      </c>
      <c r="E17" s="9">
        <v>49.8</v>
      </c>
      <c r="F17" s="10">
        <v>202203</v>
      </c>
      <c r="G17" s="8" t="s">
        <v>715</v>
      </c>
      <c r="H17" s="12" t="s">
        <v>715</v>
      </c>
      <c r="I17" s="8" t="s">
        <v>716</v>
      </c>
      <c r="J17" s="8" t="s">
        <v>5865</v>
      </c>
      <c r="K17" s="6" t="s">
        <v>2045</v>
      </c>
      <c r="L17" s="10" t="s">
        <v>718</v>
      </c>
      <c r="M17" s="10" t="s">
        <v>32</v>
      </c>
      <c r="N17" s="8" t="s">
        <v>5866</v>
      </c>
      <c r="O17" s="1"/>
    </row>
    <row r="18" s="1" customFormat="1" ht="15" customHeight="1" spans="1:15">
      <c r="A18" s="6" t="s">
        <v>5164</v>
      </c>
      <c r="B18" s="140" t="s">
        <v>5867</v>
      </c>
      <c r="C18" s="8" t="s">
        <v>719</v>
      </c>
      <c r="D18" s="8" t="s">
        <v>720</v>
      </c>
      <c r="E18" s="9">
        <v>54</v>
      </c>
      <c r="F18" s="10">
        <v>202501</v>
      </c>
      <c r="G18" s="8" t="s">
        <v>715</v>
      </c>
      <c r="H18" s="12" t="s">
        <v>715</v>
      </c>
      <c r="I18" s="12" t="s">
        <v>721</v>
      </c>
      <c r="J18" s="8" t="s">
        <v>722</v>
      </c>
      <c r="K18" s="10" t="s">
        <v>2045</v>
      </c>
      <c r="L18" s="10" t="s">
        <v>718</v>
      </c>
      <c r="M18" s="10" t="s">
        <v>32</v>
      </c>
      <c r="N18" s="8" t="s">
        <v>5165</v>
      </c>
      <c r="O18" s="25"/>
    </row>
    <row r="19" s="1" customFormat="1" ht="15" customHeight="1" spans="1:14">
      <c r="A19" s="6" t="s">
        <v>5166</v>
      </c>
      <c r="B19" s="140" t="s">
        <v>723</v>
      </c>
      <c r="C19" s="8" t="s">
        <v>724</v>
      </c>
      <c r="D19" s="8" t="s">
        <v>725</v>
      </c>
      <c r="E19" s="9">
        <v>49.8</v>
      </c>
      <c r="F19" s="10">
        <v>202208</v>
      </c>
      <c r="G19" s="8" t="s">
        <v>715</v>
      </c>
      <c r="H19" s="12" t="s">
        <v>715</v>
      </c>
      <c r="I19" s="8" t="s">
        <v>726</v>
      </c>
      <c r="J19" s="8" t="s">
        <v>727</v>
      </c>
      <c r="K19" s="6" t="s">
        <v>2045</v>
      </c>
      <c r="L19" s="10" t="s">
        <v>718</v>
      </c>
      <c r="M19" s="10" t="s">
        <v>32</v>
      </c>
      <c r="N19" s="8" t="s">
        <v>5868</v>
      </c>
    </row>
    <row r="20" s="1" customFormat="1" ht="15" customHeight="1" spans="1:14">
      <c r="A20" s="6" t="s">
        <v>5869</v>
      </c>
      <c r="B20" s="140" t="s">
        <v>5870</v>
      </c>
      <c r="C20" s="8" t="s">
        <v>5871</v>
      </c>
      <c r="D20" s="8" t="s">
        <v>5872</v>
      </c>
      <c r="E20" s="9">
        <v>39.8</v>
      </c>
      <c r="F20" s="10">
        <v>202110</v>
      </c>
      <c r="G20" s="8" t="s">
        <v>798</v>
      </c>
      <c r="H20" s="12" t="s">
        <v>799</v>
      </c>
      <c r="I20" s="8" t="s">
        <v>5873</v>
      </c>
      <c r="J20" s="8" t="s">
        <v>5874</v>
      </c>
      <c r="K20" s="6" t="s">
        <v>2045</v>
      </c>
      <c r="L20" s="10" t="s">
        <v>807</v>
      </c>
      <c r="M20" s="10" t="s">
        <v>32</v>
      </c>
      <c r="N20" s="8" t="s">
        <v>5212</v>
      </c>
    </row>
    <row r="21" s="1" customFormat="1" ht="15" customHeight="1" spans="1:14">
      <c r="A21" s="6" t="s">
        <v>5875</v>
      </c>
      <c r="B21" s="140" t="s">
        <v>5876</v>
      </c>
      <c r="C21" s="8" t="s">
        <v>5877</v>
      </c>
      <c r="D21" s="8" t="s">
        <v>5878</v>
      </c>
      <c r="E21" s="9">
        <v>39.8</v>
      </c>
      <c r="F21" s="10" t="s">
        <v>426</v>
      </c>
      <c r="G21" s="8" t="s">
        <v>1085</v>
      </c>
      <c r="H21" s="12" t="s">
        <v>1085</v>
      </c>
      <c r="I21" s="8" t="s">
        <v>5879</v>
      </c>
      <c r="J21" s="8" t="s">
        <v>5880</v>
      </c>
      <c r="K21" s="6" t="s">
        <v>2045</v>
      </c>
      <c r="L21" s="10" t="s">
        <v>794</v>
      </c>
      <c r="M21" s="10" t="s">
        <v>32</v>
      </c>
      <c r="N21" s="8" t="s">
        <v>5881</v>
      </c>
    </row>
    <row r="22" s="1" customFormat="1" ht="15" customHeight="1" spans="1:14">
      <c r="A22" s="6" t="s">
        <v>5882</v>
      </c>
      <c r="B22" s="140" t="s">
        <v>5883</v>
      </c>
      <c r="C22" s="8" t="s">
        <v>5884</v>
      </c>
      <c r="D22" s="8" t="s">
        <v>5885</v>
      </c>
      <c r="E22" s="9">
        <v>52</v>
      </c>
      <c r="F22" s="10">
        <v>202408</v>
      </c>
      <c r="G22" s="8" t="s">
        <v>1085</v>
      </c>
      <c r="H22" s="12" t="s">
        <v>1085</v>
      </c>
      <c r="I22" s="8" t="s">
        <v>5886</v>
      </c>
      <c r="J22" s="8" t="s">
        <v>99</v>
      </c>
      <c r="K22" s="33" t="s">
        <v>2067</v>
      </c>
      <c r="L22" s="33" t="s">
        <v>807</v>
      </c>
      <c r="M22" s="10" t="s">
        <v>32</v>
      </c>
      <c r="N22" s="8" t="s">
        <v>5887</v>
      </c>
    </row>
    <row r="23" s="1" customFormat="1" ht="15" customHeight="1" spans="1:14">
      <c r="A23" s="6" t="s">
        <v>5888</v>
      </c>
      <c r="B23" s="140" t="s">
        <v>5889</v>
      </c>
      <c r="C23" s="8" t="s">
        <v>5890</v>
      </c>
      <c r="D23" s="8" t="s">
        <v>5891</v>
      </c>
      <c r="E23" s="9">
        <v>46</v>
      </c>
      <c r="F23" s="10">
        <v>202110</v>
      </c>
      <c r="G23" s="8" t="s">
        <v>1085</v>
      </c>
      <c r="H23" s="12" t="s">
        <v>1085</v>
      </c>
      <c r="I23" s="8" t="s">
        <v>5892</v>
      </c>
      <c r="J23" s="8" t="s">
        <v>5893</v>
      </c>
      <c r="K23" s="6" t="s">
        <v>2045</v>
      </c>
      <c r="L23" s="10" t="s">
        <v>814</v>
      </c>
      <c r="M23" s="10" t="s">
        <v>32</v>
      </c>
      <c r="N23" s="8" t="s">
        <v>3988</v>
      </c>
    </row>
    <row r="24" s="1" customFormat="1" ht="15" customHeight="1" spans="1:14">
      <c r="A24" s="6" t="s">
        <v>5894</v>
      </c>
      <c r="B24" s="140" t="s">
        <v>5895</v>
      </c>
      <c r="C24" s="8" t="s">
        <v>5896</v>
      </c>
      <c r="D24" s="8" t="s">
        <v>5897</v>
      </c>
      <c r="E24" s="9">
        <v>49.8</v>
      </c>
      <c r="F24" s="10">
        <v>202205</v>
      </c>
      <c r="G24" s="8" t="s">
        <v>798</v>
      </c>
      <c r="H24" s="12" t="s">
        <v>799</v>
      </c>
      <c r="I24" s="8" t="s">
        <v>5898</v>
      </c>
      <c r="J24" s="8" t="s">
        <v>5899</v>
      </c>
      <c r="K24" s="6" t="s">
        <v>2045</v>
      </c>
      <c r="L24" s="10" t="s">
        <v>814</v>
      </c>
      <c r="M24" s="10" t="s">
        <v>32</v>
      </c>
      <c r="N24" s="8" t="s">
        <v>5212</v>
      </c>
    </row>
    <row r="25" s="1" customFormat="1" ht="15" customHeight="1" spans="1:14">
      <c r="A25" s="6" t="s">
        <v>5900</v>
      </c>
      <c r="B25" s="140" t="s">
        <v>5901</v>
      </c>
      <c r="C25" s="8" t="s">
        <v>5902</v>
      </c>
      <c r="D25" s="8" t="s">
        <v>5903</v>
      </c>
      <c r="E25" s="9">
        <v>49.8</v>
      </c>
      <c r="F25" s="10">
        <v>202202</v>
      </c>
      <c r="G25" s="8" t="s">
        <v>798</v>
      </c>
      <c r="H25" s="12" t="s">
        <v>5777</v>
      </c>
      <c r="I25" s="8" t="s">
        <v>5904</v>
      </c>
      <c r="J25" s="8" t="s">
        <v>5905</v>
      </c>
      <c r="K25" s="6" t="s">
        <v>2045</v>
      </c>
      <c r="L25" s="10" t="s">
        <v>807</v>
      </c>
      <c r="M25" s="10" t="s">
        <v>32</v>
      </c>
      <c r="N25" s="8" t="s">
        <v>5906</v>
      </c>
    </row>
    <row r="26" s="1" customFormat="1" ht="15" customHeight="1" spans="1:15">
      <c r="A26" s="6" t="s">
        <v>5907</v>
      </c>
      <c r="B26" s="140" t="s">
        <v>5908</v>
      </c>
      <c r="C26" s="8" t="s">
        <v>5909</v>
      </c>
      <c r="D26" s="8" t="s">
        <v>5910</v>
      </c>
      <c r="E26" s="9">
        <v>56</v>
      </c>
      <c r="F26" s="10">
        <v>202412</v>
      </c>
      <c r="G26" s="8" t="s">
        <v>798</v>
      </c>
      <c r="H26" s="12" t="s">
        <v>5777</v>
      </c>
      <c r="I26" s="12" t="s">
        <v>5911</v>
      </c>
      <c r="J26" s="8" t="s">
        <v>5912</v>
      </c>
      <c r="K26" s="33" t="s">
        <v>2067</v>
      </c>
      <c r="L26" s="10" t="s">
        <v>807</v>
      </c>
      <c r="M26" s="10" t="s">
        <v>808</v>
      </c>
      <c r="N26" s="8" t="s">
        <v>5780</v>
      </c>
      <c r="O26" s="25"/>
    </row>
    <row r="27" s="1" customFormat="1" ht="15" customHeight="1" spans="1:14">
      <c r="A27" s="6" t="s">
        <v>5913</v>
      </c>
      <c r="B27" s="140" t="s">
        <v>5914</v>
      </c>
      <c r="C27" s="8" t="s">
        <v>5915</v>
      </c>
      <c r="D27" s="8" t="s">
        <v>5916</v>
      </c>
      <c r="E27" s="9">
        <v>49.8</v>
      </c>
      <c r="F27" s="10">
        <v>202111</v>
      </c>
      <c r="G27" s="8" t="s">
        <v>798</v>
      </c>
      <c r="H27" s="12" t="s">
        <v>5777</v>
      </c>
      <c r="I27" s="8" t="s">
        <v>5917</v>
      </c>
      <c r="J27" s="8" t="s">
        <v>5918</v>
      </c>
      <c r="K27" s="6" t="s">
        <v>2045</v>
      </c>
      <c r="L27" s="10" t="s">
        <v>807</v>
      </c>
      <c r="M27" s="10" t="s">
        <v>32</v>
      </c>
      <c r="N27" s="8" t="s">
        <v>5780</v>
      </c>
    </row>
    <row r="28" s="1" customFormat="1" ht="15" customHeight="1" spans="1:14">
      <c r="A28" s="6" t="s">
        <v>5919</v>
      </c>
      <c r="B28" s="140" t="s">
        <v>5920</v>
      </c>
      <c r="C28" s="8" t="s">
        <v>5921</v>
      </c>
      <c r="D28" s="8" t="s">
        <v>5922</v>
      </c>
      <c r="E28" s="9">
        <v>56</v>
      </c>
      <c r="F28" s="10" t="s">
        <v>3701</v>
      </c>
      <c r="G28" s="8" t="s">
        <v>798</v>
      </c>
      <c r="H28" s="12" t="s">
        <v>5777</v>
      </c>
      <c r="I28" s="8" t="s">
        <v>5923</v>
      </c>
      <c r="J28" s="8" t="s">
        <v>5924</v>
      </c>
      <c r="K28" s="6" t="s">
        <v>2045</v>
      </c>
      <c r="L28" s="10" t="s">
        <v>807</v>
      </c>
      <c r="M28" s="10" t="s">
        <v>32</v>
      </c>
      <c r="N28" s="8" t="s">
        <v>5780</v>
      </c>
    </row>
    <row r="29" s="1" customFormat="1" ht="15" customHeight="1" spans="1:14">
      <c r="A29" s="6" t="s">
        <v>5204</v>
      </c>
      <c r="B29" s="140" t="s">
        <v>795</v>
      </c>
      <c r="C29" s="8" t="s">
        <v>796</v>
      </c>
      <c r="D29" s="8" t="s">
        <v>797</v>
      </c>
      <c r="E29" s="9">
        <v>49.8</v>
      </c>
      <c r="F29" s="10">
        <v>202205</v>
      </c>
      <c r="G29" s="8" t="s">
        <v>798</v>
      </c>
      <c r="H29" s="12" t="s">
        <v>799</v>
      </c>
      <c r="I29" s="8" t="s">
        <v>800</v>
      </c>
      <c r="J29" s="8" t="s">
        <v>5925</v>
      </c>
      <c r="K29" s="6" t="s">
        <v>2045</v>
      </c>
      <c r="L29" s="10" t="s">
        <v>718</v>
      </c>
      <c r="M29" s="10" t="s">
        <v>32</v>
      </c>
      <c r="N29" s="8" t="s">
        <v>5868</v>
      </c>
    </row>
    <row r="30" s="1" customFormat="1" ht="15" customHeight="1" spans="1:14">
      <c r="A30" s="6" t="s">
        <v>5205</v>
      </c>
      <c r="B30" s="140" t="s">
        <v>5206</v>
      </c>
      <c r="C30" s="8" t="s">
        <v>5207</v>
      </c>
      <c r="D30" s="8" t="s">
        <v>5208</v>
      </c>
      <c r="E30" s="9">
        <v>56</v>
      </c>
      <c r="F30" s="10">
        <v>202103</v>
      </c>
      <c r="G30" s="8" t="s">
        <v>798</v>
      </c>
      <c r="H30" s="12" t="s">
        <v>799</v>
      </c>
      <c r="I30" s="8" t="s">
        <v>5209</v>
      </c>
      <c r="J30" s="8" t="s">
        <v>5210</v>
      </c>
      <c r="K30" s="6" t="s">
        <v>2045</v>
      </c>
      <c r="L30" s="10" t="s">
        <v>814</v>
      </c>
      <c r="M30" s="10" t="s">
        <v>32</v>
      </c>
      <c r="N30" s="8" t="s">
        <v>5212</v>
      </c>
    </row>
    <row r="31" s="1" customFormat="1" ht="15" customHeight="1" spans="1:15">
      <c r="A31" s="6" t="s">
        <v>5926</v>
      </c>
      <c r="B31" s="35" t="s">
        <v>5927</v>
      </c>
      <c r="C31" s="8" t="s">
        <v>5928</v>
      </c>
      <c r="D31" s="8" t="s">
        <v>5929</v>
      </c>
      <c r="E31" s="9">
        <v>56</v>
      </c>
      <c r="F31" s="10" t="s">
        <v>5930</v>
      </c>
      <c r="G31" s="8" t="s">
        <v>798</v>
      </c>
      <c r="H31" s="12" t="s">
        <v>799</v>
      </c>
      <c r="I31" s="8" t="s">
        <v>5931</v>
      </c>
      <c r="J31" s="8" t="s">
        <v>5932</v>
      </c>
      <c r="K31" s="10" t="s">
        <v>2067</v>
      </c>
      <c r="L31" s="10" t="s">
        <v>1729</v>
      </c>
      <c r="M31" s="10" t="s">
        <v>32</v>
      </c>
      <c r="N31" s="8" t="s">
        <v>5212</v>
      </c>
      <c r="O31" s="25"/>
    </row>
    <row r="32" s="1" customFormat="1" ht="15" customHeight="1" spans="1:14">
      <c r="A32" s="53" t="s">
        <v>5211</v>
      </c>
      <c r="B32" s="153" t="s">
        <v>802</v>
      </c>
      <c r="C32" s="34" t="s">
        <v>803</v>
      </c>
      <c r="D32" s="34" t="s">
        <v>804</v>
      </c>
      <c r="E32" s="55">
        <v>59.8</v>
      </c>
      <c r="F32" s="34">
        <v>202411</v>
      </c>
      <c r="G32" s="8" t="s">
        <v>798</v>
      </c>
      <c r="H32" s="12" t="s">
        <v>799</v>
      </c>
      <c r="I32" s="56" t="s">
        <v>805</v>
      </c>
      <c r="J32" s="34" t="s">
        <v>806</v>
      </c>
      <c r="K32" s="54" t="s">
        <v>2045</v>
      </c>
      <c r="L32" s="53" t="s">
        <v>807</v>
      </c>
      <c r="M32" s="54" t="s">
        <v>808</v>
      </c>
      <c r="N32" s="34" t="s">
        <v>5212</v>
      </c>
    </row>
    <row r="33" s="1" customFormat="1" ht="15" customHeight="1" spans="1:14">
      <c r="A33" s="32" t="s">
        <v>5933</v>
      </c>
      <c r="B33" s="156" t="s">
        <v>5934</v>
      </c>
      <c r="C33" s="11" t="s">
        <v>5935</v>
      </c>
      <c r="D33" s="11" t="s">
        <v>5936</v>
      </c>
      <c r="E33" s="9">
        <v>69.8</v>
      </c>
      <c r="F33" s="32">
        <v>202008</v>
      </c>
      <c r="G33" s="8" t="s">
        <v>798</v>
      </c>
      <c r="H33" s="12" t="s">
        <v>799</v>
      </c>
      <c r="I33" s="11" t="s">
        <v>5937</v>
      </c>
      <c r="J33" s="11" t="s">
        <v>5938</v>
      </c>
      <c r="K33" s="39" t="s">
        <v>3445</v>
      </c>
      <c r="L33" s="39" t="s">
        <v>718</v>
      </c>
      <c r="M33" s="39" t="s">
        <v>32</v>
      </c>
      <c r="N33" s="11" t="s">
        <v>5868</v>
      </c>
    </row>
    <row r="34" s="1" customFormat="1" ht="15" customHeight="1" spans="1:14">
      <c r="A34" s="6" t="s">
        <v>5939</v>
      </c>
      <c r="B34" s="140" t="s">
        <v>5940</v>
      </c>
      <c r="C34" s="8" t="s">
        <v>5941</v>
      </c>
      <c r="D34" s="8" t="s">
        <v>5942</v>
      </c>
      <c r="E34" s="9">
        <v>54</v>
      </c>
      <c r="F34" s="10">
        <v>202312</v>
      </c>
      <c r="G34" s="8" t="s">
        <v>798</v>
      </c>
      <c r="H34" s="12" t="s">
        <v>799</v>
      </c>
      <c r="I34" s="8" t="s">
        <v>5943</v>
      </c>
      <c r="J34" s="8" t="s">
        <v>99</v>
      </c>
      <c r="K34" s="10" t="s">
        <v>2045</v>
      </c>
      <c r="L34" s="10" t="s">
        <v>814</v>
      </c>
      <c r="M34" s="10" t="s">
        <v>32</v>
      </c>
      <c r="N34" s="8" t="s">
        <v>5212</v>
      </c>
    </row>
    <row r="35" s="1" customFormat="1" ht="15" customHeight="1" spans="1:14">
      <c r="A35" s="6" t="s">
        <v>5944</v>
      </c>
      <c r="B35" s="140" t="s">
        <v>5945</v>
      </c>
      <c r="C35" s="8" t="s">
        <v>5946</v>
      </c>
      <c r="D35" s="8" t="s">
        <v>5947</v>
      </c>
      <c r="E35" s="9">
        <v>46</v>
      </c>
      <c r="F35" s="10">
        <v>202106</v>
      </c>
      <c r="G35" s="8" t="s">
        <v>715</v>
      </c>
      <c r="H35" s="12" t="s">
        <v>715</v>
      </c>
      <c r="I35" s="8" t="s">
        <v>5948</v>
      </c>
      <c r="J35" s="8" t="s">
        <v>5949</v>
      </c>
      <c r="K35" s="6" t="s">
        <v>2045</v>
      </c>
      <c r="L35" s="10" t="s">
        <v>718</v>
      </c>
      <c r="M35" s="10" t="s">
        <v>32</v>
      </c>
      <c r="N35" s="8" t="s">
        <v>5868</v>
      </c>
    </row>
    <row r="36" s="1" customFormat="1" ht="15" customHeight="1" spans="1:14">
      <c r="A36" s="6" t="s">
        <v>5950</v>
      </c>
      <c r="B36" s="140" t="s">
        <v>5951</v>
      </c>
      <c r="C36" s="8" t="s">
        <v>5952</v>
      </c>
      <c r="D36" s="8" t="s">
        <v>5953</v>
      </c>
      <c r="E36" s="9">
        <v>56</v>
      </c>
      <c r="F36" s="10">
        <v>202210</v>
      </c>
      <c r="G36" s="8" t="s">
        <v>715</v>
      </c>
      <c r="H36" s="12" t="s">
        <v>715</v>
      </c>
      <c r="I36" s="8" t="s">
        <v>5954</v>
      </c>
      <c r="J36" s="8" t="s">
        <v>5955</v>
      </c>
      <c r="K36" s="6" t="s">
        <v>2045</v>
      </c>
      <c r="L36" s="10" t="s">
        <v>860</v>
      </c>
      <c r="M36" s="10" t="s">
        <v>32</v>
      </c>
      <c r="N36" s="8" t="s">
        <v>5556</v>
      </c>
    </row>
    <row r="37" s="1" customFormat="1" ht="15" customHeight="1" spans="1:14">
      <c r="A37" s="6" t="s">
        <v>5213</v>
      </c>
      <c r="B37" s="140" t="s">
        <v>809</v>
      </c>
      <c r="C37" s="8" t="s">
        <v>810</v>
      </c>
      <c r="D37" s="8" t="s">
        <v>5956</v>
      </c>
      <c r="E37" s="9">
        <v>49.8</v>
      </c>
      <c r="F37" s="10">
        <v>202107</v>
      </c>
      <c r="G37" s="8" t="s">
        <v>715</v>
      </c>
      <c r="H37" s="12" t="s">
        <v>715</v>
      </c>
      <c r="I37" s="8" t="s">
        <v>812</v>
      </c>
      <c r="J37" s="8" t="s">
        <v>813</v>
      </c>
      <c r="K37" s="6" t="s">
        <v>2045</v>
      </c>
      <c r="L37" s="10" t="s">
        <v>814</v>
      </c>
      <c r="M37" s="10" t="s">
        <v>32</v>
      </c>
      <c r="N37" s="8" t="s">
        <v>3988</v>
      </c>
    </row>
    <row r="38" s="1" customFormat="1" ht="15" customHeight="1" spans="1:14">
      <c r="A38" s="6" t="s">
        <v>5957</v>
      </c>
      <c r="B38" s="140" t="s">
        <v>5958</v>
      </c>
      <c r="C38" s="8" t="s">
        <v>5959</v>
      </c>
      <c r="D38" s="8" t="s">
        <v>5960</v>
      </c>
      <c r="E38" s="9">
        <v>47</v>
      </c>
      <c r="F38" s="10" t="s">
        <v>106</v>
      </c>
      <c r="G38" s="8" t="s">
        <v>798</v>
      </c>
      <c r="H38" s="12" t="s">
        <v>799</v>
      </c>
      <c r="I38" s="8" t="s">
        <v>5943</v>
      </c>
      <c r="J38" s="8" t="s">
        <v>99</v>
      </c>
      <c r="K38" s="10" t="s">
        <v>2045</v>
      </c>
      <c r="L38" s="10" t="s">
        <v>807</v>
      </c>
      <c r="M38" s="10" t="s">
        <v>32</v>
      </c>
      <c r="N38" s="8" t="s">
        <v>5212</v>
      </c>
    </row>
    <row r="39" s="1" customFormat="1" ht="15" customHeight="1" spans="1:14">
      <c r="A39" s="6" t="s">
        <v>5961</v>
      </c>
      <c r="B39" s="140" t="s">
        <v>5962</v>
      </c>
      <c r="C39" s="8" t="s">
        <v>5963</v>
      </c>
      <c r="D39" s="8" t="s">
        <v>5964</v>
      </c>
      <c r="E39" s="9">
        <v>56</v>
      </c>
      <c r="F39" s="10" t="s">
        <v>540</v>
      </c>
      <c r="G39" s="8" t="s">
        <v>798</v>
      </c>
      <c r="H39" s="12" t="s">
        <v>799</v>
      </c>
      <c r="I39" s="8" t="s">
        <v>5965</v>
      </c>
      <c r="J39" s="8" t="s">
        <v>99</v>
      </c>
      <c r="K39" s="6" t="s">
        <v>2045</v>
      </c>
      <c r="L39" s="10" t="s">
        <v>807</v>
      </c>
      <c r="M39" s="10" t="s">
        <v>32</v>
      </c>
      <c r="N39" s="8" t="s">
        <v>5556</v>
      </c>
    </row>
    <row r="40" s="1" customFormat="1" ht="15" customHeight="1" spans="1:14">
      <c r="A40" s="6" t="s">
        <v>5224</v>
      </c>
      <c r="B40" s="140" t="s">
        <v>815</v>
      </c>
      <c r="C40" s="8" t="s">
        <v>816</v>
      </c>
      <c r="D40" s="8" t="s">
        <v>5966</v>
      </c>
      <c r="E40" s="9">
        <v>56</v>
      </c>
      <c r="F40" s="10">
        <v>202209</v>
      </c>
      <c r="G40" s="8" t="s">
        <v>798</v>
      </c>
      <c r="H40" s="12" t="s">
        <v>799</v>
      </c>
      <c r="I40" s="8" t="s">
        <v>818</v>
      </c>
      <c r="J40" s="8" t="s">
        <v>5967</v>
      </c>
      <c r="K40" s="6" t="s">
        <v>2045</v>
      </c>
      <c r="L40" s="10" t="s">
        <v>814</v>
      </c>
      <c r="M40" s="10" t="s">
        <v>32</v>
      </c>
      <c r="N40" s="8" t="s">
        <v>5968</v>
      </c>
    </row>
    <row r="41" s="25" customFormat="1" ht="15" customHeight="1" spans="1:15">
      <c r="A41" s="6" t="s">
        <v>5969</v>
      </c>
      <c r="B41" s="140" t="s">
        <v>5970</v>
      </c>
      <c r="C41" s="8" t="s">
        <v>5971</v>
      </c>
      <c r="D41" s="8" t="s">
        <v>5972</v>
      </c>
      <c r="E41" s="9">
        <v>54.8</v>
      </c>
      <c r="F41" s="10" t="s">
        <v>540</v>
      </c>
      <c r="G41" s="8" t="s">
        <v>798</v>
      </c>
      <c r="H41" s="12" t="s">
        <v>799</v>
      </c>
      <c r="I41" s="8" t="s">
        <v>5973</v>
      </c>
      <c r="J41" s="8" t="s">
        <v>5974</v>
      </c>
      <c r="K41" s="6" t="s">
        <v>2045</v>
      </c>
      <c r="L41" s="10" t="s">
        <v>718</v>
      </c>
      <c r="M41" s="10" t="s">
        <v>32</v>
      </c>
      <c r="N41" s="8" t="s">
        <v>5868</v>
      </c>
      <c r="O41" s="1"/>
    </row>
    <row r="42" s="1" customFormat="1" ht="15" customHeight="1" spans="1:14">
      <c r="A42" s="6" t="s">
        <v>5975</v>
      </c>
      <c r="B42" s="140" t="s">
        <v>5976</v>
      </c>
      <c r="C42" s="8" t="s">
        <v>5977</v>
      </c>
      <c r="D42" s="8" t="s">
        <v>5978</v>
      </c>
      <c r="E42" s="9">
        <v>39.8</v>
      </c>
      <c r="F42" s="10" t="s">
        <v>420</v>
      </c>
      <c r="G42" s="8" t="s">
        <v>1085</v>
      </c>
      <c r="H42" s="12" t="s">
        <v>1085</v>
      </c>
      <c r="I42" s="8" t="s">
        <v>5979</v>
      </c>
      <c r="J42" s="8" t="s">
        <v>5980</v>
      </c>
      <c r="K42" s="6" t="s">
        <v>2045</v>
      </c>
      <c r="L42" s="10" t="s">
        <v>814</v>
      </c>
      <c r="M42" s="10" t="s">
        <v>32</v>
      </c>
      <c r="N42" s="8" t="s">
        <v>5212</v>
      </c>
    </row>
    <row r="43" s="1" customFormat="1" ht="15" customHeight="1" spans="1:14">
      <c r="A43" s="6" t="s">
        <v>5981</v>
      </c>
      <c r="B43" s="140" t="s">
        <v>5982</v>
      </c>
      <c r="C43" s="8" t="s">
        <v>5983</v>
      </c>
      <c r="D43" s="8" t="s">
        <v>5984</v>
      </c>
      <c r="E43" s="9">
        <v>56</v>
      </c>
      <c r="F43" s="10">
        <v>202311</v>
      </c>
      <c r="G43" s="8" t="s">
        <v>798</v>
      </c>
      <c r="H43" s="12" t="s">
        <v>5777</v>
      </c>
      <c r="I43" s="8" t="s">
        <v>5985</v>
      </c>
      <c r="J43" s="8" t="s">
        <v>99</v>
      </c>
      <c r="K43" s="10" t="s">
        <v>2045</v>
      </c>
      <c r="L43" s="6" t="s">
        <v>807</v>
      </c>
      <c r="M43" s="10" t="s">
        <v>808</v>
      </c>
      <c r="N43" s="8" t="s">
        <v>5780</v>
      </c>
    </row>
    <row r="44" s="1" customFormat="1" ht="15" customHeight="1" spans="1:15">
      <c r="A44" s="53" t="s">
        <v>5986</v>
      </c>
      <c r="B44" s="54" t="s">
        <v>5987</v>
      </c>
      <c r="C44" s="34" t="s">
        <v>5988</v>
      </c>
      <c r="D44" s="34" t="s">
        <v>5989</v>
      </c>
      <c r="E44" s="55">
        <v>49.8</v>
      </c>
      <c r="F44" s="34">
        <v>202502</v>
      </c>
      <c r="G44" s="8" t="s">
        <v>798</v>
      </c>
      <c r="H44" s="12" t="s">
        <v>5777</v>
      </c>
      <c r="I44" s="56" t="s">
        <v>5990</v>
      </c>
      <c r="J44" s="34" t="s">
        <v>491</v>
      </c>
      <c r="K44" s="54" t="s">
        <v>2045</v>
      </c>
      <c r="L44" s="53" t="s">
        <v>807</v>
      </c>
      <c r="M44" s="54" t="s">
        <v>32</v>
      </c>
      <c r="N44" s="34" t="s">
        <v>5780</v>
      </c>
      <c r="O44" s="60"/>
    </row>
    <row r="45" s="1" customFormat="1" ht="15" customHeight="1" spans="1:14">
      <c r="A45" s="27" t="s">
        <v>5991</v>
      </c>
      <c r="B45" s="35">
        <v>9787115630438</v>
      </c>
      <c r="C45" s="8" t="s">
        <v>5992</v>
      </c>
      <c r="D45" s="8" t="s">
        <v>5993</v>
      </c>
      <c r="E45" s="9">
        <v>52</v>
      </c>
      <c r="F45" s="10">
        <v>202403</v>
      </c>
      <c r="G45" s="8" t="s">
        <v>798</v>
      </c>
      <c r="H45" s="12" t="s">
        <v>5777</v>
      </c>
      <c r="I45" s="8" t="s">
        <v>5994</v>
      </c>
      <c r="J45" s="8" t="s">
        <v>99</v>
      </c>
      <c r="K45" s="10" t="s">
        <v>2045</v>
      </c>
      <c r="L45" s="6" t="s">
        <v>807</v>
      </c>
      <c r="M45" s="10" t="s">
        <v>32</v>
      </c>
      <c r="N45" s="8" t="s">
        <v>5780</v>
      </c>
    </row>
    <row r="46" s="1" customFormat="1" ht="15" customHeight="1" spans="1:14">
      <c r="A46" s="6" t="s">
        <v>5995</v>
      </c>
      <c r="B46" s="140" t="s">
        <v>5996</v>
      </c>
      <c r="C46" s="8" t="s">
        <v>5997</v>
      </c>
      <c r="D46" s="8" t="s">
        <v>5998</v>
      </c>
      <c r="E46" s="9">
        <v>49.8</v>
      </c>
      <c r="F46" s="10">
        <v>202301</v>
      </c>
      <c r="G46" s="8" t="s">
        <v>798</v>
      </c>
      <c r="H46" s="12" t="s">
        <v>5777</v>
      </c>
      <c r="I46" s="12" t="s">
        <v>5999</v>
      </c>
      <c r="J46" s="8" t="s">
        <v>6000</v>
      </c>
      <c r="K46" s="6" t="s">
        <v>2036</v>
      </c>
      <c r="L46" s="10" t="s">
        <v>807</v>
      </c>
      <c r="M46" s="10" t="s">
        <v>32</v>
      </c>
      <c r="N46" s="8" t="s">
        <v>5780</v>
      </c>
    </row>
    <row r="47" s="1" customFormat="1" ht="15" customHeight="1" spans="1:14">
      <c r="A47" s="32" t="s">
        <v>6001</v>
      </c>
      <c r="B47" s="89" t="s">
        <v>6002</v>
      </c>
      <c r="C47" s="11" t="s">
        <v>6003</v>
      </c>
      <c r="D47" s="11" t="s">
        <v>6004</v>
      </c>
      <c r="E47" s="9">
        <v>49.8</v>
      </c>
      <c r="F47" s="32" t="s">
        <v>2318</v>
      </c>
      <c r="G47" s="8" t="s">
        <v>798</v>
      </c>
      <c r="H47" s="12" t="s">
        <v>5777</v>
      </c>
      <c r="I47" s="11" t="s">
        <v>6005</v>
      </c>
      <c r="J47" s="11" t="s">
        <v>99</v>
      </c>
      <c r="K47" s="39" t="s">
        <v>2045</v>
      </c>
      <c r="L47" s="39" t="s">
        <v>807</v>
      </c>
      <c r="M47" s="39" t="s">
        <v>32</v>
      </c>
      <c r="N47" s="11" t="s">
        <v>3988</v>
      </c>
    </row>
    <row r="48" s="23" customFormat="1" ht="15" customHeight="1" spans="1:15">
      <c r="A48" s="27" t="s">
        <v>6006</v>
      </c>
      <c r="B48" s="149" t="s">
        <v>6007</v>
      </c>
      <c r="C48" s="29" t="s">
        <v>6008</v>
      </c>
      <c r="D48" s="64" t="s">
        <v>6009</v>
      </c>
      <c r="E48" s="9">
        <v>49.8</v>
      </c>
      <c r="F48" s="27">
        <v>202408</v>
      </c>
      <c r="G48" s="11" t="s">
        <v>1547</v>
      </c>
      <c r="H48" s="11" t="s">
        <v>1547</v>
      </c>
      <c r="I48" s="11" t="s">
        <v>6010</v>
      </c>
      <c r="J48" s="29" t="s">
        <v>6011</v>
      </c>
      <c r="K48" s="31" t="s">
        <v>2067</v>
      </c>
      <c r="L48" s="31" t="s">
        <v>864</v>
      </c>
      <c r="M48" s="31" t="s">
        <v>32</v>
      </c>
      <c r="N48" s="29" t="s">
        <v>6012</v>
      </c>
      <c r="O48" s="1"/>
    </row>
    <row r="49" s="1" customFormat="1" ht="15" customHeight="1" spans="1:14">
      <c r="A49" s="6" t="s">
        <v>6013</v>
      </c>
      <c r="B49" s="35">
        <v>9787115637956</v>
      </c>
      <c r="C49" s="8" t="s">
        <v>6014</v>
      </c>
      <c r="D49" s="8" t="s">
        <v>6015</v>
      </c>
      <c r="E49" s="9">
        <v>49.8</v>
      </c>
      <c r="F49" s="10">
        <v>202404</v>
      </c>
      <c r="G49" s="8" t="s">
        <v>1085</v>
      </c>
      <c r="H49" s="12" t="s">
        <v>1085</v>
      </c>
      <c r="I49" s="8" t="s">
        <v>6016</v>
      </c>
      <c r="J49" s="8" t="s">
        <v>6017</v>
      </c>
      <c r="K49" s="10" t="s">
        <v>2045</v>
      </c>
      <c r="L49" s="10" t="s">
        <v>718</v>
      </c>
      <c r="M49" s="10" t="s">
        <v>32</v>
      </c>
      <c r="N49" s="8" t="s">
        <v>5165</v>
      </c>
    </row>
    <row r="50" s="1" customFormat="1" ht="15" customHeight="1" spans="1:14">
      <c r="A50" s="32" t="s">
        <v>6018</v>
      </c>
      <c r="B50" s="7" t="s">
        <v>6019</v>
      </c>
      <c r="C50" s="11" t="s">
        <v>6020</v>
      </c>
      <c r="D50" s="11" t="s">
        <v>6021</v>
      </c>
      <c r="E50" s="9">
        <v>42</v>
      </c>
      <c r="F50" s="32" t="s">
        <v>17</v>
      </c>
      <c r="G50" s="8" t="s">
        <v>1085</v>
      </c>
      <c r="H50" s="12" t="s">
        <v>1085</v>
      </c>
      <c r="I50" s="12" t="s">
        <v>6022</v>
      </c>
      <c r="J50" s="11" t="s">
        <v>6023</v>
      </c>
      <c r="K50" s="39" t="s">
        <v>2045</v>
      </c>
      <c r="L50" s="48" t="s">
        <v>1484</v>
      </c>
      <c r="M50" s="10" t="s">
        <v>32</v>
      </c>
      <c r="N50" s="11" t="s">
        <v>5165</v>
      </c>
    </row>
    <row r="51" s="1" customFormat="1" ht="15" customHeight="1" spans="1:14">
      <c r="A51" s="6" t="s">
        <v>5378</v>
      </c>
      <c r="B51" s="140" t="s">
        <v>5379</v>
      </c>
      <c r="C51" s="8" t="s">
        <v>6024</v>
      </c>
      <c r="D51" s="8" t="s">
        <v>5381</v>
      </c>
      <c r="E51" s="9">
        <v>49.8</v>
      </c>
      <c r="F51" s="10">
        <v>202202</v>
      </c>
      <c r="G51" s="8" t="s">
        <v>1085</v>
      </c>
      <c r="H51" s="12" t="s">
        <v>1085</v>
      </c>
      <c r="I51" s="8" t="s">
        <v>5382</v>
      </c>
      <c r="J51" s="8" t="s">
        <v>5383</v>
      </c>
      <c r="K51" s="6" t="s">
        <v>2045</v>
      </c>
      <c r="L51" s="10" t="s">
        <v>814</v>
      </c>
      <c r="M51" s="10" t="s">
        <v>32</v>
      </c>
      <c r="N51" s="8" t="s">
        <v>5384</v>
      </c>
    </row>
    <row r="52" s="23" customFormat="1" ht="15" customHeight="1" spans="1:15">
      <c r="A52" s="6" t="s">
        <v>6025</v>
      </c>
      <c r="B52" s="7" t="s">
        <v>6026</v>
      </c>
      <c r="C52" s="34" t="s">
        <v>6027</v>
      </c>
      <c r="D52" s="8" t="s">
        <v>6028</v>
      </c>
      <c r="E52" s="9">
        <v>56</v>
      </c>
      <c r="F52" s="10" t="s">
        <v>2318</v>
      </c>
      <c r="G52" s="8" t="s">
        <v>715</v>
      </c>
      <c r="H52" s="12" t="s">
        <v>715</v>
      </c>
      <c r="I52" s="12" t="s">
        <v>6029</v>
      </c>
      <c r="J52" s="8" t="s">
        <v>99</v>
      </c>
      <c r="K52" s="8" t="s">
        <v>2045</v>
      </c>
      <c r="L52" s="10" t="s">
        <v>515</v>
      </c>
      <c r="M52" s="10" t="s">
        <v>32</v>
      </c>
      <c r="N52" s="10" t="s">
        <v>5887</v>
      </c>
      <c r="O52" s="1"/>
    </row>
    <row r="53" s="1" customFormat="1" ht="15" customHeight="1" spans="1:14">
      <c r="A53" s="32" t="s">
        <v>5386</v>
      </c>
      <c r="B53" s="157" t="s">
        <v>1078</v>
      </c>
      <c r="C53" s="34" t="s">
        <v>1079</v>
      </c>
      <c r="D53" s="11" t="s">
        <v>1080</v>
      </c>
      <c r="E53" s="9">
        <v>54</v>
      </c>
      <c r="F53" s="32" t="s">
        <v>2634</v>
      </c>
      <c r="G53" s="8" t="s">
        <v>715</v>
      </c>
      <c r="H53" s="12" t="s">
        <v>715</v>
      </c>
      <c r="I53" s="11" t="s">
        <v>1081</v>
      </c>
      <c r="J53" s="11" t="s">
        <v>99</v>
      </c>
      <c r="K53" s="39" t="s">
        <v>2045</v>
      </c>
      <c r="L53" s="39" t="s">
        <v>814</v>
      </c>
      <c r="M53" s="10" t="s">
        <v>32</v>
      </c>
      <c r="N53" s="8" t="s">
        <v>3988</v>
      </c>
    </row>
    <row r="54" s="1" customFormat="1" ht="15" customHeight="1" spans="1:14">
      <c r="A54" s="6" t="s">
        <v>5387</v>
      </c>
      <c r="B54" s="140" t="s">
        <v>1082</v>
      </c>
      <c r="C54" s="8" t="s">
        <v>1083</v>
      </c>
      <c r="D54" s="8" t="s">
        <v>1084</v>
      </c>
      <c r="E54" s="9">
        <v>42</v>
      </c>
      <c r="F54" s="10">
        <v>202103</v>
      </c>
      <c r="G54" s="8" t="s">
        <v>1085</v>
      </c>
      <c r="H54" s="12" t="s">
        <v>1085</v>
      </c>
      <c r="I54" s="8" t="s">
        <v>1086</v>
      </c>
      <c r="J54" s="8" t="s">
        <v>1087</v>
      </c>
      <c r="K54" s="6" t="s">
        <v>2045</v>
      </c>
      <c r="L54" s="10" t="s">
        <v>814</v>
      </c>
      <c r="M54" s="10" t="s">
        <v>32</v>
      </c>
      <c r="N54" s="8" t="s">
        <v>6030</v>
      </c>
    </row>
    <row r="55" s="1" customFormat="1" ht="15" customHeight="1" spans="1:15">
      <c r="A55" s="6" t="s">
        <v>5388</v>
      </c>
      <c r="B55" s="140" t="s">
        <v>6031</v>
      </c>
      <c r="C55" s="8" t="s">
        <v>1088</v>
      </c>
      <c r="D55" s="8" t="s">
        <v>1089</v>
      </c>
      <c r="E55" s="9">
        <v>49.8</v>
      </c>
      <c r="F55" s="10">
        <v>202502</v>
      </c>
      <c r="G55" s="8" t="s">
        <v>1085</v>
      </c>
      <c r="H55" s="8" t="s">
        <v>1085</v>
      </c>
      <c r="I55" s="12" t="s">
        <v>1090</v>
      </c>
      <c r="J55" s="8" t="s">
        <v>1091</v>
      </c>
      <c r="K55" s="10" t="s">
        <v>2045</v>
      </c>
      <c r="L55" s="10" t="s">
        <v>515</v>
      </c>
      <c r="M55" s="10" t="s">
        <v>808</v>
      </c>
      <c r="N55" s="72" t="s">
        <v>3988</v>
      </c>
      <c r="O55" s="59"/>
    </row>
    <row r="56" s="1" customFormat="1" ht="15" customHeight="1" spans="1:14">
      <c r="A56" s="6" t="s">
        <v>6032</v>
      </c>
      <c r="B56" s="140" t="s">
        <v>6033</v>
      </c>
      <c r="C56" s="8" t="s">
        <v>6034</v>
      </c>
      <c r="D56" s="8" t="s">
        <v>6035</v>
      </c>
      <c r="E56" s="9">
        <v>49.8</v>
      </c>
      <c r="F56" s="10" t="s">
        <v>1013</v>
      </c>
      <c r="G56" s="8" t="s">
        <v>1085</v>
      </c>
      <c r="H56" s="12" t="s">
        <v>1085</v>
      </c>
      <c r="I56" s="12" t="s">
        <v>6036</v>
      </c>
      <c r="J56" s="8" t="s">
        <v>6037</v>
      </c>
      <c r="K56" s="10" t="s">
        <v>2045</v>
      </c>
      <c r="L56" s="10" t="s">
        <v>860</v>
      </c>
      <c r="M56" s="10" t="s">
        <v>32</v>
      </c>
      <c r="N56" s="8" t="s">
        <v>5291</v>
      </c>
    </row>
    <row r="57" s="1" customFormat="1" ht="15" customHeight="1" spans="1:14">
      <c r="A57" s="6" t="s">
        <v>6038</v>
      </c>
      <c r="B57" s="140" t="s">
        <v>6039</v>
      </c>
      <c r="C57" s="8" t="s">
        <v>6040</v>
      </c>
      <c r="D57" s="8" t="s">
        <v>6041</v>
      </c>
      <c r="E57" s="9">
        <v>49.8</v>
      </c>
      <c r="F57" s="10" t="s">
        <v>6042</v>
      </c>
      <c r="G57" s="8" t="s">
        <v>1085</v>
      </c>
      <c r="H57" s="12" t="s">
        <v>1085</v>
      </c>
      <c r="I57" s="8" t="s">
        <v>6043</v>
      </c>
      <c r="J57" s="8" t="s">
        <v>6044</v>
      </c>
      <c r="K57" s="6" t="s">
        <v>2036</v>
      </c>
      <c r="L57" s="10" t="s">
        <v>860</v>
      </c>
      <c r="M57" s="10" t="s">
        <v>808</v>
      </c>
      <c r="N57" s="8" t="s">
        <v>5680</v>
      </c>
    </row>
    <row r="58" s="1" customFormat="1" ht="15" customHeight="1" spans="1:14">
      <c r="A58" s="6" t="s">
        <v>6045</v>
      </c>
      <c r="B58" s="140" t="s">
        <v>6046</v>
      </c>
      <c r="C58" s="8" t="s">
        <v>6047</v>
      </c>
      <c r="D58" s="8" t="s">
        <v>6048</v>
      </c>
      <c r="E58" s="9">
        <v>52</v>
      </c>
      <c r="F58" s="10" t="s">
        <v>106</v>
      </c>
      <c r="G58" s="8" t="s">
        <v>798</v>
      </c>
      <c r="H58" s="12" t="s">
        <v>799</v>
      </c>
      <c r="I58" s="8" t="s">
        <v>6049</v>
      </c>
      <c r="J58" s="8" t="s">
        <v>99</v>
      </c>
      <c r="K58" s="10" t="s">
        <v>2045</v>
      </c>
      <c r="L58" s="10" t="s">
        <v>807</v>
      </c>
      <c r="M58" s="10" t="s">
        <v>808</v>
      </c>
      <c r="N58" s="8" t="s">
        <v>5212</v>
      </c>
    </row>
    <row r="59" s="1" customFormat="1" ht="15" customHeight="1" spans="1:14">
      <c r="A59" s="6" t="s">
        <v>6050</v>
      </c>
      <c r="B59" s="140" t="s">
        <v>6051</v>
      </c>
      <c r="C59" s="8" t="s">
        <v>6052</v>
      </c>
      <c r="D59" s="8" t="s">
        <v>6053</v>
      </c>
      <c r="E59" s="9">
        <v>48</v>
      </c>
      <c r="F59" s="10" t="s">
        <v>1213</v>
      </c>
      <c r="G59" s="8" t="s">
        <v>798</v>
      </c>
      <c r="H59" s="12" t="s">
        <v>799</v>
      </c>
      <c r="I59" s="8" t="s">
        <v>6054</v>
      </c>
      <c r="J59" s="8" t="s">
        <v>6055</v>
      </c>
      <c r="K59" s="6" t="s">
        <v>2045</v>
      </c>
      <c r="L59" s="10" t="s">
        <v>794</v>
      </c>
      <c r="M59" s="10" t="s">
        <v>32</v>
      </c>
      <c r="N59" s="8" t="s">
        <v>5881</v>
      </c>
    </row>
    <row r="60" s="1" customFormat="1" ht="15" customHeight="1" spans="1:14">
      <c r="A60" s="6" t="s">
        <v>6056</v>
      </c>
      <c r="B60" s="140" t="s">
        <v>6057</v>
      </c>
      <c r="C60" s="8" t="s">
        <v>6058</v>
      </c>
      <c r="D60" s="8" t="s">
        <v>6059</v>
      </c>
      <c r="E60" s="9">
        <v>49.8</v>
      </c>
      <c r="F60" s="10">
        <v>202201</v>
      </c>
      <c r="G60" s="8" t="s">
        <v>798</v>
      </c>
      <c r="H60" s="12" t="s">
        <v>799</v>
      </c>
      <c r="I60" s="8" t="s">
        <v>6060</v>
      </c>
      <c r="J60" s="8" t="s">
        <v>6061</v>
      </c>
      <c r="K60" s="6" t="s">
        <v>2045</v>
      </c>
      <c r="L60" s="10" t="s">
        <v>814</v>
      </c>
      <c r="M60" s="10" t="s">
        <v>32</v>
      </c>
      <c r="N60" s="8" t="s">
        <v>5212</v>
      </c>
    </row>
    <row r="61" s="1" customFormat="1" ht="15" customHeight="1" spans="1:14">
      <c r="A61" s="6" t="s">
        <v>6062</v>
      </c>
      <c r="B61" s="140" t="s">
        <v>6063</v>
      </c>
      <c r="C61" s="8" t="s">
        <v>6064</v>
      </c>
      <c r="D61" s="8" t="s">
        <v>6065</v>
      </c>
      <c r="E61" s="9">
        <v>49.8</v>
      </c>
      <c r="F61" s="10" t="s">
        <v>247</v>
      </c>
      <c r="G61" s="8" t="s">
        <v>1085</v>
      </c>
      <c r="H61" s="12" t="s">
        <v>1085</v>
      </c>
      <c r="I61" s="12" t="s">
        <v>6066</v>
      </c>
      <c r="J61" s="8" t="s">
        <v>6067</v>
      </c>
      <c r="K61" s="6" t="s">
        <v>2045</v>
      </c>
      <c r="L61" s="10" t="s">
        <v>718</v>
      </c>
      <c r="M61" s="10" t="s">
        <v>32</v>
      </c>
      <c r="N61" s="8" t="s">
        <v>5165</v>
      </c>
    </row>
    <row r="62" s="1" customFormat="1" ht="15" customHeight="1" spans="1:14">
      <c r="A62" s="32" t="s">
        <v>6068</v>
      </c>
      <c r="B62" s="33" t="s">
        <v>6069</v>
      </c>
      <c r="C62" s="34" t="s">
        <v>6070</v>
      </c>
      <c r="D62" s="11" t="s">
        <v>6071</v>
      </c>
      <c r="E62" s="9">
        <v>54</v>
      </c>
      <c r="F62" s="32">
        <v>202311</v>
      </c>
      <c r="G62" s="8" t="s">
        <v>1085</v>
      </c>
      <c r="H62" s="12" t="s">
        <v>1085</v>
      </c>
      <c r="I62" s="11" t="s">
        <v>6072</v>
      </c>
      <c r="J62" s="11" t="s">
        <v>6073</v>
      </c>
      <c r="K62" s="39" t="s">
        <v>2045</v>
      </c>
      <c r="L62" s="39" t="s">
        <v>718</v>
      </c>
      <c r="M62" s="39" t="s">
        <v>32</v>
      </c>
      <c r="N62" s="8" t="s">
        <v>5165</v>
      </c>
    </row>
    <row r="63" s="1" customFormat="1" ht="15" customHeight="1" spans="1:14">
      <c r="A63" s="6" t="s">
        <v>6074</v>
      </c>
      <c r="B63" s="140" t="s">
        <v>6075</v>
      </c>
      <c r="C63" s="8" t="s">
        <v>6076</v>
      </c>
      <c r="D63" s="8" t="s">
        <v>6077</v>
      </c>
      <c r="E63" s="9">
        <v>49.8</v>
      </c>
      <c r="F63" s="10">
        <v>202108</v>
      </c>
      <c r="G63" s="8" t="s">
        <v>1085</v>
      </c>
      <c r="H63" s="12" t="s">
        <v>1085</v>
      </c>
      <c r="I63" s="8" t="s">
        <v>6078</v>
      </c>
      <c r="J63" s="8" t="s">
        <v>6079</v>
      </c>
      <c r="K63" s="6" t="s">
        <v>2045</v>
      </c>
      <c r="L63" s="10" t="s">
        <v>814</v>
      </c>
      <c r="M63" s="10" t="s">
        <v>32</v>
      </c>
      <c r="N63" s="8" t="s">
        <v>3988</v>
      </c>
    </row>
    <row r="64" s="23" customFormat="1" ht="15" customHeight="1" spans="1:15">
      <c r="A64" s="6" t="s">
        <v>6080</v>
      </c>
      <c r="B64" s="140" t="s">
        <v>6081</v>
      </c>
      <c r="C64" s="8" t="s">
        <v>6082</v>
      </c>
      <c r="D64" s="8" t="s">
        <v>6083</v>
      </c>
      <c r="E64" s="9">
        <v>49.8</v>
      </c>
      <c r="F64" s="10">
        <v>202104</v>
      </c>
      <c r="G64" s="8" t="s">
        <v>1085</v>
      </c>
      <c r="H64" s="12" t="s">
        <v>1085</v>
      </c>
      <c r="I64" s="8" t="s">
        <v>6084</v>
      </c>
      <c r="J64" s="8" t="s">
        <v>6085</v>
      </c>
      <c r="K64" s="6" t="s">
        <v>2045</v>
      </c>
      <c r="L64" s="10" t="s">
        <v>814</v>
      </c>
      <c r="M64" s="10" t="s">
        <v>32</v>
      </c>
      <c r="N64" s="8" t="s">
        <v>3988</v>
      </c>
      <c r="O64" s="1"/>
    </row>
    <row r="65" s="1" customFormat="1" ht="15" customHeight="1" spans="1:14">
      <c r="A65" s="32" t="s">
        <v>6086</v>
      </c>
      <c r="B65" s="157" t="s">
        <v>6087</v>
      </c>
      <c r="C65" s="34" t="s">
        <v>6088</v>
      </c>
      <c r="D65" s="11" t="s">
        <v>6089</v>
      </c>
      <c r="E65" s="9">
        <v>49.8</v>
      </c>
      <c r="F65" s="32">
        <v>202310</v>
      </c>
      <c r="G65" s="11" t="s">
        <v>1547</v>
      </c>
      <c r="H65" s="11" t="s">
        <v>1547</v>
      </c>
      <c r="I65" s="11" t="s">
        <v>6090</v>
      </c>
      <c r="J65" s="11" t="s">
        <v>6091</v>
      </c>
      <c r="K65" s="39" t="s">
        <v>3445</v>
      </c>
      <c r="L65" s="39" t="s">
        <v>1735</v>
      </c>
      <c r="M65" s="39" t="s">
        <v>32</v>
      </c>
      <c r="N65" s="8" t="s">
        <v>5165</v>
      </c>
    </row>
    <row r="66" s="1" customFormat="1" ht="15" customHeight="1" spans="1:14">
      <c r="A66" s="6" t="s">
        <v>6092</v>
      </c>
      <c r="B66" s="140" t="s">
        <v>6093</v>
      </c>
      <c r="C66" s="8" t="s">
        <v>6094</v>
      </c>
      <c r="D66" s="8" t="s">
        <v>6095</v>
      </c>
      <c r="E66" s="9">
        <v>49.8</v>
      </c>
      <c r="F66" s="10">
        <v>202112</v>
      </c>
      <c r="G66" s="8" t="s">
        <v>6096</v>
      </c>
      <c r="H66" s="12" t="s">
        <v>6096</v>
      </c>
      <c r="I66" s="8" t="s">
        <v>6097</v>
      </c>
      <c r="J66" s="8" t="s">
        <v>6098</v>
      </c>
      <c r="K66" s="6" t="s">
        <v>2045</v>
      </c>
      <c r="L66" s="10" t="s">
        <v>718</v>
      </c>
      <c r="M66" s="10" t="s">
        <v>32</v>
      </c>
      <c r="N66" s="8" t="s">
        <v>5868</v>
      </c>
    </row>
    <row r="67" s="1" customFormat="1" ht="15" customHeight="1" spans="1:15">
      <c r="A67" s="6" t="s">
        <v>6099</v>
      </c>
      <c r="B67" s="140" t="s">
        <v>6100</v>
      </c>
      <c r="C67" s="8" t="s">
        <v>6101</v>
      </c>
      <c r="D67" s="8" t="s">
        <v>6095</v>
      </c>
      <c r="E67" s="9">
        <v>49.8</v>
      </c>
      <c r="F67" s="10">
        <v>202501</v>
      </c>
      <c r="G67" s="8" t="s">
        <v>6096</v>
      </c>
      <c r="H67" s="12" t="s">
        <v>6096</v>
      </c>
      <c r="I67" s="12" t="s">
        <v>6102</v>
      </c>
      <c r="J67" s="8" t="s">
        <v>6103</v>
      </c>
      <c r="K67" s="33" t="s">
        <v>2067</v>
      </c>
      <c r="L67" s="10" t="s">
        <v>718</v>
      </c>
      <c r="M67" s="10" t="s">
        <v>32</v>
      </c>
      <c r="N67" s="8" t="s">
        <v>5165</v>
      </c>
      <c r="O67" s="25"/>
    </row>
    <row r="68" s="1" customFormat="1" ht="15" customHeight="1" spans="1:14">
      <c r="A68" s="71" t="s">
        <v>6104</v>
      </c>
      <c r="B68" s="35">
        <v>9787115631725</v>
      </c>
      <c r="C68" s="8" t="s">
        <v>6105</v>
      </c>
      <c r="D68" s="8" t="s">
        <v>6106</v>
      </c>
      <c r="E68" s="9">
        <v>49.8</v>
      </c>
      <c r="F68" s="10">
        <v>202401</v>
      </c>
      <c r="G68" s="8" t="s">
        <v>6096</v>
      </c>
      <c r="H68" s="12" t="s">
        <v>6096</v>
      </c>
      <c r="I68" s="12" t="s">
        <v>6107</v>
      </c>
      <c r="J68" s="8" t="s">
        <v>6108</v>
      </c>
      <c r="K68" s="10" t="s">
        <v>2045</v>
      </c>
      <c r="L68" s="10" t="s">
        <v>718</v>
      </c>
      <c r="M68" s="10" t="s">
        <v>24</v>
      </c>
      <c r="N68" s="8" t="s">
        <v>5165</v>
      </c>
    </row>
    <row r="69" s="1" customFormat="1" ht="15" customHeight="1" spans="1:14">
      <c r="A69" s="6" t="s">
        <v>6109</v>
      </c>
      <c r="B69" s="140" t="s">
        <v>6110</v>
      </c>
      <c r="C69" s="8" t="s">
        <v>6111</v>
      </c>
      <c r="D69" s="8" t="s">
        <v>6112</v>
      </c>
      <c r="E69" s="9">
        <v>49.8</v>
      </c>
      <c r="F69" s="10" t="s">
        <v>17</v>
      </c>
      <c r="G69" s="8" t="s">
        <v>6096</v>
      </c>
      <c r="H69" s="12" t="s">
        <v>6096</v>
      </c>
      <c r="I69" s="8" t="s">
        <v>6113</v>
      </c>
      <c r="J69" s="8" t="s">
        <v>99</v>
      </c>
      <c r="K69" s="10" t="s">
        <v>2045</v>
      </c>
      <c r="L69" s="10" t="s">
        <v>807</v>
      </c>
      <c r="M69" s="10" t="s">
        <v>32</v>
      </c>
      <c r="N69" s="8" t="s">
        <v>5460</v>
      </c>
    </row>
    <row r="70" s="1" customFormat="1" ht="15" customHeight="1" spans="1:14">
      <c r="A70" s="6" t="s">
        <v>6114</v>
      </c>
      <c r="B70" s="35">
        <v>9787115624765</v>
      </c>
      <c r="C70" s="8" t="s">
        <v>6115</v>
      </c>
      <c r="D70" s="8" t="s">
        <v>6116</v>
      </c>
      <c r="E70" s="9">
        <v>49.8</v>
      </c>
      <c r="F70" s="10">
        <v>202402</v>
      </c>
      <c r="G70" s="8" t="s">
        <v>6096</v>
      </c>
      <c r="H70" s="8" t="s">
        <v>6096</v>
      </c>
      <c r="I70" s="8" t="s">
        <v>6117</v>
      </c>
      <c r="J70" s="8" t="s">
        <v>6118</v>
      </c>
      <c r="K70" s="10" t="s">
        <v>2045</v>
      </c>
      <c r="L70" s="10" t="s">
        <v>814</v>
      </c>
      <c r="M70" s="10" t="s">
        <v>32</v>
      </c>
      <c r="N70" s="8" t="s">
        <v>5460</v>
      </c>
    </row>
    <row r="71" s="25" customFormat="1" ht="15" customHeight="1" spans="1:15">
      <c r="A71" s="6" t="s">
        <v>6119</v>
      </c>
      <c r="B71" s="140" t="s">
        <v>6120</v>
      </c>
      <c r="C71" s="8" t="s">
        <v>6121</v>
      </c>
      <c r="D71" s="8" t="s">
        <v>6122</v>
      </c>
      <c r="E71" s="9">
        <v>59.8</v>
      </c>
      <c r="F71" s="10">
        <v>202408</v>
      </c>
      <c r="G71" s="8" t="s">
        <v>798</v>
      </c>
      <c r="H71" s="12" t="s">
        <v>5777</v>
      </c>
      <c r="I71" s="8" t="s">
        <v>6123</v>
      </c>
      <c r="J71" s="8" t="s">
        <v>6124</v>
      </c>
      <c r="K71" s="33" t="s">
        <v>2067</v>
      </c>
      <c r="L71" s="33" t="s">
        <v>807</v>
      </c>
      <c r="M71" s="10" t="s">
        <v>32</v>
      </c>
      <c r="N71" s="8" t="s">
        <v>5780</v>
      </c>
      <c r="O71" s="1"/>
    </row>
    <row r="72" s="1" customFormat="1" ht="15" customHeight="1" spans="1:14">
      <c r="A72" s="6" t="s">
        <v>6125</v>
      </c>
      <c r="B72" s="140" t="s">
        <v>6126</v>
      </c>
      <c r="C72" s="8" t="s">
        <v>6127</v>
      </c>
      <c r="D72" s="8" t="s">
        <v>6128</v>
      </c>
      <c r="E72" s="9">
        <v>39.8</v>
      </c>
      <c r="F72" s="10">
        <v>202108</v>
      </c>
      <c r="G72" s="8" t="s">
        <v>798</v>
      </c>
      <c r="H72" s="12" t="s">
        <v>799</v>
      </c>
      <c r="I72" s="8" t="s">
        <v>6129</v>
      </c>
      <c r="J72" s="8" t="s">
        <v>6130</v>
      </c>
      <c r="K72" s="6" t="s">
        <v>2045</v>
      </c>
      <c r="L72" s="10" t="s">
        <v>814</v>
      </c>
      <c r="M72" s="10" t="s">
        <v>32</v>
      </c>
      <c r="N72" s="8" t="s">
        <v>5212</v>
      </c>
    </row>
    <row r="73" s="1" customFormat="1" ht="15" customHeight="1" spans="1:14">
      <c r="A73" s="6" t="s">
        <v>5391</v>
      </c>
      <c r="B73" s="140" t="s">
        <v>1097</v>
      </c>
      <c r="C73" s="8" t="s">
        <v>1098</v>
      </c>
      <c r="D73" s="8" t="s">
        <v>1099</v>
      </c>
      <c r="E73" s="9">
        <v>49.8</v>
      </c>
      <c r="F73" s="10">
        <v>202202</v>
      </c>
      <c r="G73" s="8" t="s">
        <v>798</v>
      </c>
      <c r="H73" s="12" t="s">
        <v>799</v>
      </c>
      <c r="I73" s="8" t="s">
        <v>1100</v>
      </c>
      <c r="J73" s="8" t="s">
        <v>6131</v>
      </c>
      <c r="K73" s="6" t="s">
        <v>2045</v>
      </c>
      <c r="L73" s="10" t="s">
        <v>814</v>
      </c>
      <c r="M73" s="10" t="s">
        <v>32</v>
      </c>
      <c r="N73" s="8" t="s">
        <v>6132</v>
      </c>
    </row>
    <row r="74" s="1" customFormat="1" ht="15" customHeight="1" spans="1:14">
      <c r="A74" s="6" t="s">
        <v>6133</v>
      </c>
      <c r="B74" s="140" t="s">
        <v>6134</v>
      </c>
      <c r="C74" s="8" t="s">
        <v>6135</v>
      </c>
      <c r="D74" s="8" t="s">
        <v>5942</v>
      </c>
      <c r="E74" s="9">
        <v>49.8</v>
      </c>
      <c r="F74" s="10">
        <v>202312</v>
      </c>
      <c r="G74" s="8" t="s">
        <v>798</v>
      </c>
      <c r="H74" s="12" t="s">
        <v>799</v>
      </c>
      <c r="I74" s="8" t="s">
        <v>6136</v>
      </c>
      <c r="J74" s="8" t="s">
        <v>6137</v>
      </c>
      <c r="K74" s="6" t="s">
        <v>2045</v>
      </c>
      <c r="L74" s="10" t="s">
        <v>814</v>
      </c>
      <c r="M74" s="10" t="s">
        <v>32</v>
      </c>
      <c r="N74" s="8" t="s">
        <v>5212</v>
      </c>
    </row>
    <row r="75" s="1" customFormat="1" ht="15" customHeight="1" spans="1:14">
      <c r="A75" s="6" t="s">
        <v>5392</v>
      </c>
      <c r="B75" s="140" t="s">
        <v>1101</v>
      </c>
      <c r="C75" s="8" t="s">
        <v>1102</v>
      </c>
      <c r="D75" s="8" t="s">
        <v>1103</v>
      </c>
      <c r="E75" s="9">
        <v>56</v>
      </c>
      <c r="F75" s="10">
        <v>202208</v>
      </c>
      <c r="G75" s="8" t="s">
        <v>798</v>
      </c>
      <c r="H75" s="12" t="s">
        <v>799</v>
      </c>
      <c r="I75" s="8" t="s">
        <v>1104</v>
      </c>
      <c r="J75" s="8" t="s">
        <v>6138</v>
      </c>
      <c r="K75" s="6" t="s">
        <v>2045</v>
      </c>
      <c r="L75" s="10" t="s">
        <v>718</v>
      </c>
      <c r="M75" s="10" t="s">
        <v>32</v>
      </c>
      <c r="N75" s="8" t="s">
        <v>5868</v>
      </c>
    </row>
    <row r="76" s="25" customFormat="1" ht="15" customHeight="1" spans="1:15">
      <c r="A76" s="6" t="s">
        <v>6139</v>
      </c>
      <c r="B76" s="140" t="s">
        <v>6140</v>
      </c>
      <c r="C76" s="8" t="s">
        <v>6141</v>
      </c>
      <c r="D76" s="8" t="s">
        <v>6142</v>
      </c>
      <c r="E76" s="9">
        <v>54</v>
      </c>
      <c r="F76" s="10">
        <v>202106</v>
      </c>
      <c r="G76" s="8" t="s">
        <v>798</v>
      </c>
      <c r="H76" s="12" t="s">
        <v>799</v>
      </c>
      <c r="I76" s="8" t="s">
        <v>6143</v>
      </c>
      <c r="J76" s="8" t="s">
        <v>6144</v>
      </c>
      <c r="K76" s="6" t="s">
        <v>2045</v>
      </c>
      <c r="L76" s="10" t="s">
        <v>814</v>
      </c>
      <c r="M76" s="10" t="s">
        <v>32</v>
      </c>
      <c r="N76" s="8" t="s">
        <v>5212</v>
      </c>
      <c r="O76" s="1"/>
    </row>
    <row r="77" s="1" customFormat="1" ht="15" customHeight="1" spans="1:14">
      <c r="A77" s="6" t="s">
        <v>6145</v>
      </c>
      <c r="B77" s="140" t="s">
        <v>6146</v>
      </c>
      <c r="C77" s="8" t="s">
        <v>6147</v>
      </c>
      <c r="D77" s="8" t="s">
        <v>6148</v>
      </c>
      <c r="E77" s="9">
        <v>59.8</v>
      </c>
      <c r="F77" s="10">
        <v>202111</v>
      </c>
      <c r="G77" s="8" t="s">
        <v>798</v>
      </c>
      <c r="H77" s="12" t="s">
        <v>5777</v>
      </c>
      <c r="I77" s="8" t="s">
        <v>6149</v>
      </c>
      <c r="J77" s="8" t="s">
        <v>5918</v>
      </c>
      <c r="K77" s="6" t="s">
        <v>2045</v>
      </c>
      <c r="L77" s="10" t="s">
        <v>814</v>
      </c>
      <c r="M77" s="10" t="s">
        <v>32</v>
      </c>
      <c r="N77" s="8" t="s">
        <v>5780</v>
      </c>
    </row>
    <row r="78" s="1" customFormat="1" ht="15" customHeight="1" spans="1:14">
      <c r="A78" s="6" t="s">
        <v>6150</v>
      </c>
      <c r="B78" s="140" t="s">
        <v>6151</v>
      </c>
      <c r="C78" s="8" t="s">
        <v>6152</v>
      </c>
      <c r="D78" s="8" t="s">
        <v>6153</v>
      </c>
      <c r="E78" s="9">
        <v>59.8</v>
      </c>
      <c r="F78" s="10">
        <v>202408</v>
      </c>
      <c r="G78" s="8" t="s">
        <v>798</v>
      </c>
      <c r="H78" s="12" t="s">
        <v>5777</v>
      </c>
      <c r="I78" s="8" t="s">
        <v>6154</v>
      </c>
      <c r="J78" s="8" t="s">
        <v>99</v>
      </c>
      <c r="K78" s="33" t="s">
        <v>2067</v>
      </c>
      <c r="L78" s="33" t="s">
        <v>807</v>
      </c>
      <c r="M78" s="10" t="s">
        <v>32</v>
      </c>
      <c r="N78" s="8" t="s">
        <v>5780</v>
      </c>
    </row>
    <row r="79" s="1" customFormat="1" ht="15" customHeight="1" spans="1:14">
      <c r="A79" s="6" t="s">
        <v>6155</v>
      </c>
      <c r="B79" s="140" t="s">
        <v>6156</v>
      </c>
      <c r="C79" s="8" t="s">
        <v>6157</v>
      </c>
      <c r="D79" s="8" t="s">
        <v>6158</v>
      </c>
      <c r="E79" s="9">
        <v>59.8</v>
      </c>
      <c r="F79" s="10" t="s">
        <v>127</v>
      </c>
      <c r="G79" s="8" t="s">
        <v>798</v>
      </c>
      <c r="H79" s="12" t="s">
        <v>799</v>
      </c>
      <c r="I79" s="8" t="s">
        <v>6159</v>
      </c>
      <c r="J79" s="8" t="s">
        <v>6160</v>
      </c>
      <c r="K79" s="6" t="s">
        <v>2045</v>
      </c>
      <c r="L79" s="10" t="s">
        <v>718</v>
      </c>
      <c r="M79" s="10" t="s">
        <v>32</v>
      </c>
      <c r="N79" s="8" t="s">
        <v>5868</v>
      </c>
    </row>
    <row r="80" s="1" customFormat="1" ht="15" customHeight="1" spans="1:14">
      <c r="A80" s="6" t="s">
        <v>6161</v>
      </c>
      <c r="B80" s="140" t="s">
        <v>6162</v>
      </c>
      <c r="C80" s="8" t="s">
        <v>6163</v>
      </c>
      <c r="D80" s="8" t="s">
        <v>6164</v>
      </c>
      <c r="E80" s="9">
        <v>59.8</v>
      </c>
      <c r="F80" s="10">
        <v>202004</v>
      </c>
      <c r="G80" s="8" t="s">
        <v>798</v>
      </c>
      <c r="H80" s="12" t="s">
        <v>799</v>
      </c>
      <c r="I80" s="8" t="s">
        <v>6165</v>
      </c>
      <c r="J80" s="8" t="s">
        <v>6166</v>
      </c>
      <c r="K80" s="6" t="s">
        <v>2045</v>
      </c>
      <c r="L80" s="10" t="s">
        <v>814</v>
      </c>
      <c r="M80" s="10" t="s">
        <v>32</v>
      </c>
      <c r="N80" s="8" t="s">
        <v>5881</v>
      </c>
    </row>
    <row r="81" s="1" customFormat="1" ht="15" customHeight="1" spans="1:14">
      <c r="A81" s="6" t="s">
        <v>5399</v>
      </c>
      <c r="B81" s="140" t="s">
        <v>1150</v>
      </c>
      <c r="C81" s="8" t="s">
        <v>6167</v>
      </c>
      <c r="D81" s="8" t="s">
        <v>811</v>
      </c>
      <c r="E81" s="9">
        <v>49.8</v>
      </c>
      <c r="F81" s="10">
        <v>202107</v>
      </c>
      <c r="G81" s="8" t="s">
        <v>798</v>
      </c>
      <c r="H81" s="12" t="s">
        <v>799</v>
      </c>
      <c r="I81" s="8" t="s">
        <v>1153</v>
      </c>
      <c r="J81" s="8" t="s">
        <v>1154</v>
      </c>
      <c r="K81" s="6" t="s">
        <v>2045</v>
      </c>
      <c r="L81" s="10" t="s">
        <v>814</v>
      </c>
      <c r="M81" s="10" t="s">
        <v>32</v>
      </c>
      <c r="N81" s="8" t="s">
        <v>5212</v>
      </c>
    </row>
    <row r="82" s="1" customFormat="1" ht="15" customHeight="1" spans="1:14">
      <c r="A82" s="6" t="s">
        <v>6168</v>
      </c>
      <c r="B82" s="140" t="s">
        <v>6169</v>
      </c>
      <c r="C82" s="8" t="s">
        <v>6170</v>
      </c>
      <c r="D82" s="8" t="s">
        <v>6171</v>
      </c>
      <c r="E82" s="9">
        <v>36</v>
      </c>
      <c r="F82" s="10">
        <v>202107</v>
      </c>
      <c r="G82" s="8" t="s">
        <v>798</v>
      </c>
      <c r="H82" s="12" t="s">
        <v>799</v>
      </c>
      <c r="I82" s="8" t="s">
        <v>6172</v>
      </c>
      <c r="J82" s="8" t="s">
        <v>6173</v>
      </c>
      <c r="K82" s="6" t="s">
        <v>2045</v>
      </c>
      <c r="L82" s="10" t="s">
        <v>814</v>
      </c>
      <c r="M82" s="10" t="s">
        <v>32</v>
      </c>
      <c r="N82" s="8" t="s">
        <v>5212</v>
      </c>
    </row>
    <row r="83" s="1" customFormat="1" ht="15" customHeight="1" spans="1:14">
      <c r="A83" s="6" t="s">
        <v>6174</v>
      </c>
      <c r="B83" s="140" t="s">
        <v>6175</v>
      </c>
      <c r="C83" s="8" t="s">
        <v>6176</v>
      </c>
      <c r="D83" s="8" t="s">
        <v>6177</v>
      </c>
      <c r="E83" s="9">
        <v>49.8</v>
      </c>
      <c r="F83" s="10">
        <v>202410</v>
      </c>
      <c r="G83" s="8" t="s">
        <v>798</v>
      </c>
      <c r="H83" s="8" t="s">
        <v>5777</v>
      </c>
      <c r="I83" s="12" t="s">
        <v>6178</v>
      </c>
      <c r="J83" s="8" t="s">
        <v>99</v>
      </c>
      <c r="K83" s="33" t="s">
        <v>2067</v>
      </c>
      <c r="L83" s="10" t="s">
        <v>807</v>
      </c>
      <c r="M83" s="10" t="s">
        <v>32</v>
      </c>
      <c r="N83" s="8" t="s">
        <v>5780</v>
      </c>
    </row>
    <row r="84" s="1" customFormat="1" ht="15" customHeight="1" spans="1:14">
      <c r="A84" s="6" t="s">
        <v>5451</v>
      </c>
      <c r="B84" s="140" t="s">
        <v>1231</v>
      </c>
      <c r="C84" s="8" t="s">
        <v>6179</v>
      </c>
      <c r="D84" s="8" t="s">
        <v>6180</v>
      </c>
      <c r="E84" s="9">
        <v>49.8</v>
      </c>
      <c r="F84" s="10">
        <v>202202</v>
      </c>
      <c r="G84" s="8" t="s">
        <v>715</v>
      </c>
      <c r="H84" s="12" t="s">
        <v>715</v>
      </c>
      <c r="I84" s="8" t="s">
        <v>1235</v>
      </c>
      <c r="J84" s="8" t="s">
        <v>6181</v>
      </c>
      <c r="K84" s="6" t="s">
        <v>2045</v>
      </c>
      <c r="L84" s="10" t="s">
        <v>718</v>
      </c>
      <c r="M84" s="10" t="s">
        <v>32</v>
      </c>
      <c r="N84" s="8" t="s">
        <v>5868</v>
      </c>
    </row>
    <row r="85" s="1" customFormat="1" ht="15" customHeight="1" spans="1:15">
      <c r="A85" s="39" t="s">
        <v>1225</v>
      </c>
      <c r="B85" s="89" t="s">
        <v>1226</v>
      </c>
      <c r="C85" s="11" t="s">
        <v>1227</v>
      </c>
      <c r="D85" s="11" t="s">
        <v>1228</v>
      </c>
      <c r="E85" s="9">
        <v>54</v>
      </c>
      <c r="F85" s="32">
        <v>202503</v>
      </c>
      <c r="G85" s="8" t="s">
        <v>715</v>
      </c>
      <c r="H85" s="12" t="s">
        <v>715</v>
      </c>
      <c r="I85" s="11" t="s">
        <v>1229</v>
      </c>
      <c r="J85" s="11" t="s">
        <v>1230</v>
      </c>
      <c r="K85" s="39" t="s">
        <v>2045</v>
      </c>
      <c r="L85" s="39" t="s">
        <v>718</v>
      </c>
      <c r="M85" s="39" t="s">
        <v>32</v>
      </c>
      <c r="N85" s="8" t="s">
        <v>5165</v>
      </c>
      <c r="O85" s="60"/>
    </row>
    <row r="86" s="1" customFormat="1" ht="15" customHeight="1" spans="1:14">
      <c r="A86" s="6" t="s">
        <v>6182</v>
      </c>
      <c r="B86" s="140" t="s">
        <v>6183</v>
      </c>
      <c r="C86" s="8" t="s">
        <v>6184</v>
      </c>
      <c r="D86" s="8" t="s">
        <v>6185</v>
      </c>
      <c r="E86" s="9">
        <v>49.8</v>
      </c>
      <c r="F86" s="10">
        <v>202208</v>
      </c>
      <c r="G86" s="8" t="s">
        <v>715</v>
      </c>
      <c r="H86" s="12" t="s">
        <v>715</v>
      </c>
      <c r="I86" s="8" t="s">
        <v>6186</v>
      </c>
      <c r="J86" s="8" t="s">
        <v>6187</v>
      </c>
      <c r="K86" s="6" t="s">
        <v>2045</v>
      </c>
      <c r="L86" s="10" t="s">
        <v>864</v>
      </c>
      <c r="M86" s="10" t="s">
        <v>32</v>
      </c>
      <c r="N86" s="8" t="s">
        <v>5556</v>
      </c>
    </row>
    <row r="87" s="1" customFormat="1" ht="15" customHeight="1" spans="1:14">
      <c r="A87" s="6" t="s">
        <v>5452</v>
      </c>
      <c r="B87" s="140" t="s">
        <v>1237</v>
      </c>
      <c r="C87" s="8" t="s">
        <v>1238</v>
      </c>
      <c r="D87" s="8" t="s">
        <v>1239</v>
      </c>
      <c r="E87" s="9">
        <v>42</v>
      </c>
      <c r="F87" s="10">
        <v>201910</v>
      </c>
      <c r="G87" s="8" t="s">
        <v>715</v>
      </c>
      <c r="H87" s="12" t="s">
        <v>715</v>
      </c>
      <c r="I87" s="8" t="s">
        <v>1240</v>
      </c>
      <c r="J87" s="8" t="s">
        <v>6188</v>
      </c>
      <c r="K87" s="6" t="s">
        <v>2045</v>
      </c>
      <c r="L87" s="10" t="s">
        <v>814</v>
      </c>
      <c r="M87" s="10" t="s">
        <v>32</v>
      </c>
      <c r="N87" s="8" t="s">
        <v>6189</v>
      </c>
    </row>
    <row r="88" s="1" customFormat="1" ht="15" customHeight="1" spans="1:14">
      <c r="A88" s="6" t="s">
        <v>5453</v>
      </c>
      <c r="B88" s="140" t="s">
        <v>1241</v>
      </c>
      <c r="C88" s="8" t="s">
        <v>1242</v>
      </c>
      <c r="D88" s="8" t="s">
        <v>1243</v>
      </c>
      <c r="E88" s="9">
        <v>49.8</v>
      </c>
      <c r="F88" s="10" t="s">
        <v>3114</v>
      </c>
      <c r="G88" s="8" t="s">
        <v>715</v>
      </c>
      <c r="H88" s="8" t="s">
        <v>715</v>
      </c>
      <c r="I88" s="8" t="s">
        <v>1244</v>
      </c>
      <c r="J88" s="8" t="s">
        <v>6190</v>
      </c>
      <c r="K88" s="10" t="s">
        <v>2045</v>
      </c>
      <c r="L88" s="10" t="s">
        <v>718</v>
      </c>
      <c r="M88" s="10" t="s">
        <v>32</v>
      </c>
      <c r="N88" s="8" t="s">
        <v>5165</v>
      </c>
    </row>
    <row r="89" s="1" customFormat="1" ht="15" customHeight="1" spans="1:14">
      <c r="A89" s="6" t="s">
        <v>5454</v>
      </c>
      <c r="B89" s="140" t="s">
        <v>1246</v>
      </c>
      <c r="C89" s="8" t="s">
        <v>1247</v>
      </c>
      <c r="D89" s="8" t="s">
        <v>1248</v>
      </c>
      <c r="E89" s="9">
        <v>66</v>
      </c>
      <c r="F89" s="10" t="s">
        <v>420</v>
      </c>
      <c r="G89" s="8" t="s">
        <v>715</v>
      </c>
      <c r="H89" s="12" t="s">
        <v>715</v>
      </c>
      <c r="I89" s="8" t="s">
        <v>1249</v>
      </c>
      <c r="J89" s="8" t="s">
        <v>1250</v>
      </c>
      <c r="K89" s="6" t="s">
        <v>2045</v>
      </c>
      <c r="L89" s="10" t="s">
        <v>814</v>
      </c>
      <c r="M89" s="10" t="s">
        <v>32</v>
      </c>
      <c r="N89" s="8" t="s">
        <v>5113</v>
      </c>
    </row>
    <row r="90" s="1" customFormat="1" ht="15" customHeight="1" spans="1:14">
      <c r="A90" s="32" t="s">
        <v>6191</v>
      </c>
      <c r="B90" s="101">
        <v>9787115625304</v>
      </c>
      <c r="C90" s="11" t="s">
        <v>6192</v>
      </c>
      <c r="D90" s="11" t="s">
        <v>6193</v>
      </c>
      <c r="E90" s="9">
        <v>56</v>
      </c>
      <c r="F90" s="32">
        <v>202403</v>
      </c>
      <c r="G90" s="8" t="s">
        <v>715</v>
      </c>
      <c r="H90" s="12" t="s">
        <v>715</v>
      </c>
      <c r="I90" s="11" t="s">
        <v>6194</v>
      </c>
      <c r="J90" s="11" t="s">
        <v>99</v>
      </c>
      <c r="K90" s="39" t="s">
        <v>2045</v>
      </c>
      <c r="L90" s="39" t="s">
        <v>864</v>
      </c>
      <c r="M90" s="39" t="s">
        <v>32</v>
      </c>
      <c r="N90" s="11" t="s">
        <v>5556</v>
      </c>
    </row>
    <row r="91" s="1" customFormat="1" ht="15" customHeight="1" spans="1:15">
      <c r="A91" s="6" t="s">
        <v>6195</v>
      </c>
      <c r="B91" s="35" t="s">
        <v>6196</v>
      </c>
      <c r="C91" s="8" t="s">
        <v>6197</v>
      </c>
      <c r="D91" s="8" t="s">
        <v>6198</v>
      </c>
      <c r="E91" s="9">
        <v>56</v>
      </c>
      <c r="F91" s="10">
        <v>202503</v>
      </c>
      <c r="G91" s="8" t="s">
        <v>1085</v>
      </c>
      <c r="H91" s="8" t="s">
        <v>1085</v>
      </c>
      <c r="I91" s="8" t="s">
        <v>6199</v>
      </c>
      <c r="J91" s="8" t="s">
        <v>491</v>
      </c>
      <c r="K91" s="10" t="s">
        <v>2045</v>
      </c>
      <c r="L91" s="10" t="s">
        <v>814</v>
      </c>
      <c r="M91" s="10" t="s">
        <v>32</v>
      </c>
      <c r="N91" s="8" t="s">
        <v>5887</v>
      </c>
      <c r="O91" s="60"/>
    </row>
    <row r="92" s="1" customFormat="1" ht="15" customHeight="1" spans="1:14">
      <c r="A92" s="6" t="s">
        <v>6200</v>
      </c>
      <c r="B92" s="140" t="s">
        <v>6201</v>
      </c>
      <c r="C92" s="8" t="s">
        <v>6202</v>
      </c>
      <c r="D92" s="8" t="s">
        <v>6203</v>
      </c>
      <c r="E92" s="9">
        <v>56</v>
      </c>
      <c r="F92" s="10">
        <v>202208</v>
      </c>
      <c r="G92" s="8" t="s">
        <v>1085</v>
      </c>
      <c r="H92" s="12" t="s">
        <v>1085</v>
      </c>
      <c r="I92" s="8" t="s">
        <v>6204</v>
      </c>
      <c r="J92" s="8" t="s">
        <v>6205</v>
      </c>
      <c r="K92" s="6" t="s">
        <v>2045</v>
      </c>
      <c r="L92" s="10" t="s">
        <v>807</v>
      </c>
      <c r="M92" s="10" t="s">
        <v>32</v>
      </c>
      <c r="N92" s="8" t="s">
        <v>5887</v>
      </c>
    </row>
    <row r="93" s="25" customFormat="1" ht="15" customHeight="1" spans="1:15">
      <c r="A93" s="6" t="s">
        <v>5455</v>
      </c>
      <c r="B93" s="140" t="s">
        <v>1251</v>
      </c>
      <c r="C93" s="8" t="s">
        <v>1252</v>
      </c>
      <c r="D93" s="8" t="s">
        <v>1253</v>
      </c>
      <c r="E93" s="9">
        <v>49.8</v>
      </c>
      <c r="F93" s="10">
        <v>202210</v>
      </c>
      <c r="G93" s="8" t="s">
        <v>1085</v>
      </c>
      <c r="H93" s="12" t="s">
        <v>1085</v>
      </c>
      <c r="I93" s="8" t="s">
        <v>1254</v>
      </c>
      <c r="J93" s="8" t="s">
        <v>6206</v>
      </c>
      <c r="K93" s="6" t="s">
        <v>2045</v>
      </c>
      <c r="L93" s="10" t="s">
        <v>718</v>
      </c>
      <c r="M93" s="10" t="s">
        <v>32</v>
      </c>
      <c r="N93" s="8" t="s">
        <v>5868</v>
      </c>
      <c r="O93" s="1"/>
    </row>
    <row r="94" s="23" customFormat="1" ht="15" customHeight="1" spans="1:15">
      <c r="A94" s="6" t="s">
        <v>6207</v>
      </c>
      <c r="B94" s="140" t="s">
        <v>6208</v>
      </c>
      <c r="C94" s="8" t="s">
        <v>6209</v>
      </c>
      <c r="D94" s="8" t="s">
        <v>6210</v>
      </c>
      <c r="E94" s="9">
        <v>49.8</v>
      </c>
      <c r="F94" s="10">
        <v>202208</v>
      </c>
      <c r="G94" s="8" t="s">
        <v>1085</v>
      </c>
      <c r="H94" s="12" t="s">
        <v>1085</v>
      </c>
      <c r="I94" s="8" t="s">
        <v>6211</v>
      </c>
      <c r="J94" s="8" t="s">
        <v>6212</v>
      </c>
      <c r="K94" s="6" t="s">
        <v>2045</v>
      </c>
      <c r="L94" s="10" t="s">
        <v>860</v>
      </c>
      <c r="M94" s="10" t="s">
        <v>32</v>
      </c>
      <c r="N94" s="8" t="s">
        <v>5556</v>
      </c>
      <c r="O94" s="1"/>
    </row>
    <row r="95" s="1" customFormat="1" ht="15" customHeight="1" spans="1:14">
      <c r="A95" s="6" t="s">
        <v>6213</v>
      </c>
      <c r="B95" s="140" t="s">
        <v>6214</v>
      </c>
      <c r="C95" s="8" t="s">
        <v>6215</v>
      </c>
      <c r="D95" s="8" t="s">
        <v>6216</v>
      </c>
      <c r="E95" s="9">
        <v>49.8</v>
      </c>
      <c r="F95" s="10" t="s">
        <v>163</v>
      </c>
      <c r="G95" s="8" t="s">
        <v>1085</v>
      </c>
      <c r="H95" s="12" t="s">
        <v>1085</v>
      </c>
      <c r="I95" s="12" t="s">
        <v>6217</v>
      </c>
      <c r="J95" s="8" t="s">
        <v>6218</v>
      </c>
      <c r="K95" s="6" t="s">
        <v>2045</v>
      </c>
      <c r="L95" s="10" t="s">
        <v>718</v>
      </c>
      <c r="M95" s="10" t="s">
        <v>32</v>
      </c>
      <c r="N95" s="8" t="s">
        <v>5165</v>
      </c>
    </row>
    <row r="96" s="1" customFormat="1" ht="15" customHeight="1" spans="1:14">
      <c r="A96" s="6" t="s">
        <v>6219</v>
      </c>
      <c r="B96" s="140" t="s">
        <v>6220</v>
      </c>
      <c r="C96" s="8" t="s">
        <v>6221</v>
      </c>
      <c r="D96" s="8" t="s">
        <v>6222</v>
      </c>
      <c r="E96" s="9">
        <v>49.8</v>
      </c>
      <c r="F96" s="10">
        <v>202208</v>
      </c>
      <c r="G96" s="8" t="s">
        <v>1085</v>
      </c>
      <c r="H96" s="12" t="s">
        <v>1085</v>
      </c>
      <c r="I96" s="8" t="s">
        <v>6223</v>
      </c>
      <c r="J96" s="8" t="s">
        <v>6224</v>
      </c>
      <c r="K96" s="6" t="s">
        <v>2045</v>
      </c>
      <c r="L96" s="10" t="s">
        <v>718</v>
      </c>
      <c r="M96" s="10" t="s">
        <v>32</v>
      </c>
      <c r="N96" s="8" t="s">
        <v>5868</v>
      </c>
    </row>
    <row r="97" s="1" customFormat="1" ht="15" customHeight="1" spans="1:14">
      <c r="A97" s="6" t="s">
        <v>6225</v>
      </c>
      <c r="B97" s="140" t="s">
        <v>6226</v>
      </c>
      <c r="C97" s="8" t="s">
        <v>6227</v>
      </c>
      <c r="D97" s="8" t="s">
        <v>6228</v>
      </c>
      <c r="E97" s="9">
        <v>49.8</v>
      </c>
      <c r="F97" s="10">
        <v>202202</v>
      </c>
      <c r="G97" s="8" t="s">
        <v>1547</v>
      </c>
      <c r="H97" s="12" t="s">
        <v>1547</v>
      </c>
      <c r="I97" s="8" t="s">
        <v>6229</v>
      </c>
      <c r="J97" s="8" t="s">
        <v>6230</v>
      </c>
      <c r="K97" s="6" t="s">
        <v>2045</v>
      </c>
      <c r="L97" s="10" t="s">
        <v>1301</v>
      </c>
      <c r="M97" s="10" t="s">
        <v>32</v>
      </c>
      <c r="N97" s="8" t="s">
        <v>5342</v>
      </c>
    </row>
    <row r="98" s="1" customFormat="1" ht="15" customHeight="1" spans="1:14">
      <c r="A98" s="6" t="s">
        <v>6231</v>
      </c>
      <c r="B98" s="140" t="s">
        <v>6232</v>
      </c>
      <c r="C98" s="8" t="s">
        <v>6233</v>
      </c>
      <c r="D98" s="8" t="s">
        <v>6234</v>
      </c>
      <c r="E98" s="9">
        <v>49.8</v>
      </c>
      <c r="F98" s="10">
        <v>202108</v>
      </c>
      <c r="G98" s="8" t="s">
        <v>1547</v>
      </c>
      <c r="H98" s="12" t="s">
        <v>6235</v>
      </c>
      <c r="I98" s="8" t="s">
        <v>6236</v>
      </c>
      <c r="J98" s="8" t="s">
        <v>6237</v>
      </c>
      <c r="K98" s="6" t="s">
        <v>2045</v>
      </c>
      <c r="L98" s="10" t="s">
        <v>860</v>
      </c>
      <c r="M98" s="10" t="s">
        <v>32</v>
      </c>
      <c r="N98" s="8" t="s">
        <v>3988</v>
      </c>
    </row>
    <row r="99" s="1" customFormat="1" ht="15" customHeight="1" spans="1:14">
      <c r="A99" s="6" t="s">
        <v>6238</v>
      </c>
      <c r="B99" s="140" t="s">
        <v>6239</v>
      </c>
      <c r="C99" s="8" t="s">
        <v>6240</v>
      </c>
      <c r="D99" s="8" t="s">
        <v>6241</v>
      </c>
      <c r="E99" s="9">
        <v>42</v>
      </c>
      <c r="F99" s="10">
        <v>202103</v>
      </c>
      <c r="G99" s="8" t="s">
        <v>1547</v>
      </c>
      <c r="H99" s="12" t="s">
        <v>1547</v>
      </c>
      <c r="I99" s="8" t="s">
        <v>6242</v>
      </c>
      <c r="J99" s="8" t="s">
        <v>6243</v>
      </c>
      <c r="K99" s="6" t="s">
        <v>2045</v>
      </c>
      <c r="L99" s="10" t="s">
        <v>814</v>
      </c>
      <c r="M99" s="10" t="s">
        <v>32</v>
      </c>
      <c r="N99" s="8" t="s">
        <v>3988</v>
      </c>
    </row>
    <row r="100" s="1" customFormat="1" ht="15" customHeight="1" spans="1:14">
      <c r="A100" s="6" t="s">
        <v>6244</v>
      </c>
      <c r="B100" s="140" t="s">
        <v>6245</v>
      </c>
      <c r="C100" s="8" t="s">
        <v>6246</v>
      </c>
      <c r="D100" s="8" t="s">
        <v>6247</v>
      </c>
      <c r="E100" s="9">
        <v>37</v>
      </c>
      <c r="F100" s="10" t="s">
        <v>5201</v>
      </c>
      <c r="G100" s="8" t="s">
        <v>1547</v>
      </c>
      <c r="H100" s="12" t="s">
        <v>1547</v>
      </c>
      <c r="I100" s="8" t="s">
        <v>6248</v>
      </c>
      <c r="J100" s="8" t="s">
        <v>6249</v>
      </c>
      <c r="K100" s="6" t="s">
        <v>2045</v>
      </c>
      <c r="L100" s="10" t="s">
        <v>5340</v>
      </c>
      <c r="M100" s="10" t="s">
        <v>32</v>
      </c>
      <c r="N100" s="8" t="s">
        <v>6250</v>
      </c>
    </row>
    <row r="101" s="1" customFormat="1" ht="15" customHeight="1" spans="1:14">
      <c r="A101" s="6" t="s">
        <v>6251</v>
      </c>
      <c r="B101" s="140" t="s">
        <v>6252</v>
      </c>
      <c r="C101" s="8" t="s">
        <v>6253</v>
      </c>
      <c r="D101" s="8" t="s">
        <v>6254</v>
      </c>
      <c r="E101" s="9">
        <v>42</v>
      </c>
      <c r="F101" s="10" t="s">
        <v>145</v>
      </c>
      <c r="G101" s="8" t="s">
        <v>1547</v>
      </c>
      <c r="H101" s="12" t="s">
        <v>1547</v>
      </c>
      <c r="I101" s="8" t="s">
        <v>6255</v>
      </c>
      <c r="J101" s="8" t="s">
        <v>6256</v>
      </c>
      <c r="K101" s="6" t="s">
        <v>2045</v>
      </c>
      <c r="L101" s="10" t="s">
        <v>814</v>
      </c>
      <c r="M101" s="10" t="s">
        <v>32</v>
      </c>
      <c r="N101" s="8" t="s">
        <v>3988</v>
      </c>
    </row>
    <row r="102" s="1" customFormat="1" ht="15" customHeight="1" spans="1:14">
      <c r="A102" s="6" t="s">
        <v>6257</v>
      </c>
      <c r="B102" s="7" t="s">
        <v>6258</v>
      </c>
      <c r="C102" s="8" t="s">
        <v>6259</v>
      </c>
      <c r="D102" s="8" t="s">
        <v>6260</v>
      </c>
      <c r="E102" s="9">
        <v>59.8</v>
      </c>
      <c r="F102" s="10" t="s">
        <v>2318</v>
      </c>
      <c r="G102" s="8" t="s">
        <v>798</v>
      </c>
      <c r="H102" s="12" t="s">
        <v>1318</v>
      </c>
      <c r="I102" s="8" t="s">
        <v>6261</v>
      </c>
      <c r="J102" s="8" t="s">
        <v>99</v>
      </c>
      <c r="K102" s="6" t="s">
        <v>2045</v>
      </c>
      <c r="L102" s="10" t="s">
        <v>807</v>
      </c>
      <c r="M102" s="10" t="s">
        <v>32</v>
      </c>
      <c r="N102" s="8" t="s">
        <v>5556</v>
      </c>
    </row>
    <row r="103" s="1" customFormat="1" ht="15" customHeight="1" spans="1:14">
      <c r="A103" s="6" t="s">
        <v>5476</v>
      </c>
      <c r="B103" s="140" t="s">
        <v>1315</v>
      </c>
      <c r="C103" s="8" t="s">
        <v>1316</v>
      </c>
      <c r="D103" s="8" t="s">
        <v>1317</v>
      </c>
      <c r="E103" s="9">
        <v>49.8</v>
      </c>
      <c r="F103" s="10">
        <v>202112</v>
      </c>
      <c r="G103" s="8" t="s">
        <v>798</v>
      </c>
      <c r="H103" s="12" t="s">
        <v>1318</v>
      </c>
      <c r="I103" s="8" t="s">
        <v>1319</v>
      </c>
      <c r="J103" s="8" t="s">
        <v>6262</v>
      </c>
      <c r="K103" s="6" t="s">
        <v>2045</v>
      </c>
      <c r="L103" s="10" t="s">
        <v>814</v>
      </c>
      <c r="M103" s="10" t="s">
        <v>32</v>
      </c>
      <c r="N103" s="8" t="s">
        <v>5113</v>
      </c>
    </row>
    <row r="104" s="1" customFormat="1" ht="15" customHeight="1" spans="1:14">
      <c r="A104" s="6" t="s">
        <v>5477</v>
      </c>
      <c r="B104" s="140" t="s">
        <v>1320</v>
      </c>
      <c r="C104" s="8" t="s">
        <v>1321</v>
      </c>
      <c r="D104" s="8" t="s">
        <v>1322</v>
      </c>
      <c r="E104" s="9">
        <v>32</v>
      </c>
      <c r="F104" s="10">
        <v>202108</v>
      </c>
      <c r="G104" s="8" t="s">
        <v>798</v>
      </c>
      <c r="H104" s="12" t="s">
        <v>1318</v>
      </c>
      <c r="I104" s="8" t="s">
        <v>1323</v>
      </c>
      <c r="J104" s="8" t="s">
        <v>6263</v>
      </c>
      <c r="K104" s="6" t="s">
        <v>2045</v>
      </c>
      <c r="L104" s="10" t="s">
        <v>814</v>
      </c>
      <c r="M104" s="10" t="s">
        <v>32</v>
      </c>
      <c r="N104" s="8" t="s">
        <v>5113</v>
      </c>
    </row>
    <row r="105" s="1" customFormat="1" ht="15" customHeight="1" spans="1:14">
      <c r="A105" s="53" t="s">
        <v>6264</v>
      </c>
      <c r="B105" s="153" t="s">
        <v>6265</v>
      </c>
      <c r="C105" s="34" t="s">
        <v>6266</v>
      </c>
      <c r="D105" s="34" t="s">
        <v>6267</v>
      </c>
      <c r="E105" s="55">
        <v>49.8</v>
      </c>
      <c r="F105" s="34">
        <v>202411</v>
      </c>
      <c r="G105" s="8" t="s">
        <v>6268</v>
      </c>
      <c r="H105" s="12" t="s">
        <v>6268</v>
      </c>
      <c r="I105" s="56" t="s">
        <v>6269</v>
      </c>
      <c r="J105" s="34" t="s">
        <v>6270</v>
      </c>
      <c r="K105" s="54" t="s">
        <v>2067</v>
      </c>
      <c r="L105" s="53" t="s">
        <v>864</v>
      </c>
      <c r="M105" s="54" t="s">
        <v>32</v>
      </c>
      <c r="N105" s="34" t="s">
        <v>6012</v>
      </c>
    </row>
    <row r="106" s="1" customFormat="1" ht="15" customHeight="1" spans="1:14">
      <c r="A106" s="32" t="s">
        <v>6271</v>
      </c>
      <c r="B106" s="156" t="s">
        <v>6272</v>
      </c>
      <c r="C106" s="11" t="s">
        <v>6273</v>
      </c>
      <c r="D106" s="11" t="s">
        <v>6274</v>
      </c>
      <c r="E106" s="9">
        <v>49.8</v>
      </c>
      <c r="F106" s="32" t="s">
        <v>106</v>
      </c>
      <c r="G106" s="8" t="s">
        <v>6268</v>
      </c>
      <c r="H106" s="12" t="s">
        <v>6268</v>
      </c>
      <c r="I106" s="11" t="s">
        <v>6275</v>
      </c>
      <c r="J106" s="11" t="s">
        <v>6276</v>
      </c>
      <c r="K106" s="39" t="s">
        <v>2045</v>
      </c>
      <c r="L106" s="39" t="s">
        <v>864</v>
      </c>
      <c r="M106" s="39" t="s">
        <v>808</v>
      </c>
      <c r="N106" s="8" t="s">
        <v>5556</v>
      </c>
    </row>
    <row r="107" s="1" customFormat="1" ht="15" customHeight="1" spans="1:14">
      <c r="A107" s="6" t="s">
        <v>6277</v>
      </c>
      <c r="B107" s="140" t="s">
        <v>6278</v>
      </c>
      <c r="C107" s="8" t="s">
        <v>6279</v>
      </c>
      <c r="D107" s="8" t="s">
        <v>6280</v>
      </c>
      <c r="E107" s="9">
        <v>42</v>
      </c>
      <c r="F107" s="10">
        <v>202108</v>
      </c>
      <c r="G107" s="8" t="s">
        <v>798</v>
      </c>
      <c r="H107" s="12" t="s">
        <v>799</v>
      </c>
      <c r="I107" s="8" t="s">
        <v>6281</v>
      </c>
      <c r="J107" s="8" t="s">
        <v>6282</v>
      </c>
      <c r="K107" s="6" t="s">
        <v>2045</v>
      </c>
      <c r="L107" s="10" t="s">
        <v>814</v>
      </c>
      <c r="M107" s="10" t="s">
        <v>32</v>
      </c>
      <c r="N107" s="8" t="s">
        <v>5968</v>
      </c>
    </row>
    <row r="108" s="1" customFormat="1" ht="15" customHeight="1" spans="1:14">
      <c r="A108" s="6" t="s">
        <v>6283</v>
      </c>
      <c r="B108" s="140" t="s">
        <v>6284</v>
      </c>
      <c r="C108" s="8" t="s">
        <v>6285</v>
      </c>
      <c r="D108" s="8" t="s">
        <v>6286</v>
      </c>
      <c r="E108" s="9">
        <v>49.8</v>
      </c>
      <c r="F108" s="10">
        <v>202111</v>
      </c>
      <c r="G108" s="8" t="s">
        <v>798</v>
      </c>
      <c r="H108" s="12" t="s">
        <v>799</v>
      </c>
      <c r="I108" s="8" t="s">
        <v>6287</v>
      </c>
      <c r="J108" s="8" t="s">
        <v>5918</v>
      </c>
      <c r="K108" s="6" t="s">
        <v>2045</v>
      </c>
      <c r="L108" s="10" t="s">
        <v>814</v>
      </c>
      <c r="M108" s="10" t="s">
        <v>32</v>
      </c>
      <c r="N108" s="8" t="s">
        <v>5212</v>
      </c>
    </row>
    <row r="109" s="1" customFormat="1" ht="15" customHeight="1" spans="1:14">
      <c r="A109" s="6" t="s">
        <v>6288</v>
      </c>
      <c r="B109" s="140" t="s">
        <v>6289</v>
      </c>
      <c r="C109" s="8" t="s">
        <v>6290</v>
      </c>
      <c r="D109" s="8" t="s">
        <v>6291</v>
      </c>
      <c r="E109" s="9">
        <v>54</v>
      </c>
      <c r="F109" s="10">
        <v>202103</v>
      </c>
      <c r="G109" s="8" t="s">
        <v>798</v>
      </c>
      <c r="H109" s="12" t="s">
        <v>799</v>
      </c>
      <c r="I109" s="8" t="s">
        <v>6292</v>
      </c>
      <c r="J109" s="8" t="s">
        <v>6293</v>
      </c>
      <c r="K109" s="6" t="s">
        <v>2045</v>
      </c>
      <c r="L109" s="10" t="s">
        <v>814</v>
      </c>
      <c r="M109" s="10" t="s">
        <v>32</v>
      </c>
      <c r="N109" s="8" t="s">
        <v>5968</v>
      </c>
    </row>
    <row r="110" s="1" customFormat="1" ht="15" customHeight="1" spans="1:14">
      <c r="A110" s="6" t="s">
        <v>6294</v>
      </c>
      <c r="B110" s="140" t="s">
        <v>6295</v>
      </c>
      <c r="C110" s="8" t="s">
        <v>6296</v>
      </c>
      <c r="D110" s="8" t="s">
        <v>6297</v>
      </c>
      <c r="E110" s="9">
        <v>56</v>
      </c>
      <c r="F110" s="10">
        <v>202205</v>
      </c>
      <c r="G110" s="8" t="s">
        <v>5791</v>
      </c>
      <c r="H110" s="12" t="s">
        <v>5791</v>
      </c>
      <c r="I110" s="8" t="s">
        <v>6298</v>
      </c>
      <c r="J110" s="8" t="s">
        <v>6299</v>
      </c>
      <c r="K110" s="6" t="s">
        <v>2045</v>
      </c>
      <c r="L110" s="10" t="s">
        <v>515</v>
      </c>
      <c r="M110" s="10" t="s">
        <v>32</v>
      </c>
      <c r="N110" s="8" t="s">
        <v>6300</v>
      </c>
    </row>
    <row r="111" s="1" customFormat="1" ht="15" customHeight="1" spans="1:14">
      <c r="A111" s="6" t="s">
        <v>6301</v>
      </c>
      <c r="B111" s="140" t="s">
        <v>6302</v>
      </c>
      <c r="C111" s="8" t="s">
        <v>6303</v>
      </c>
      <c r="D111" s="8" t="s">
        <v>6304</v>
      </c>
      <c r="E111" s="9">
        <v>69.8</v>
      </c>
      <c r="F111" s="10" t="s">
        <v>17</v>
      </c>
      <c r="G111" s="8" t="s">
        <v>798</v>
      </c>
      <c r="H111" s="12" t="s">
        <v>799</v>
      </c>
      <c r="I111" s="8" t="s">
        <v>6305</v>
      </c>
      <c r="J111" s="8" t="s">
        <v>99</v>
      </c>
      <c r="K111" s="10" t="s">
        <v>2045</v>
      </c>
      <c r="L111" s="6" t="s">
        <v>807</v>
      </c>
      <c r="M111" s="10" t="s">
        <v>32</v>
      </c>
      <c r="N111" s="8" t="s">
        <v>5968</v>
      </c>
    </row>
    <row r="112" s="1" customFormat="1" ht="15" customHeight="1" spans="1:14">
      <c r="A112" s="6" t="s">
        <v>6306</v>
      </c>
      <c r="B112" s="140" t="s">
        <v>6307</v>
      </c>
      <c r="C112" s="8" t="s">
        <v>6308</v>
      </c>
      <c r="D112" s="8" t="s">
        <v>6309</v>
      </c>
      <c r="E112" s="9">
        <v>46</v>
      </c>
      <c r="F112" s="10">
        <v>202109</v>
      </c>
      <c r="G112" s="8" t="s">
        <v>715</v>
      </c>
      <c r="H112" s="12" t="s">
        <v>715</v>
      </c>
      <c r="I112" s="8" t="s">
        <v>6310</v>
      </c>
      <c r="J112" s="8" t="s">
        <v>1372</v>
      </c>
      <c r="K112" s="6" t="s">
        <v>2045</v>
      </c>
      <c r="L112" s="10" t="s">
        <v>515</v>
      </c>
      <c r="M112" s="10" t="s">
        <v>32</v>
      </c>
      <c r="N112" s="8" t="s">
        <v>5786</v>
      </c>
    </row>
    <row r="113" s="1" customFormat="1" ht="15" customHeight="1" spans="1:14">
      <c r="A113" s="6" t="s">
        <v>6311</v>
      </c>
      <c r="B113" s="140" t="s">
        <v>6312</v>
      </c>
      <c r="C113" s="8" t="s">
        <v>6313</v>
      </c>
      <c r="D113" s="8" t="s">
        <v>6171</v>
      </c>
      <c r="E113" s="9">
        <v>46</v>
      </c>
      <c r="F113" s="10">
        <v>202107</v>
      </c>
      <c r="G113" s="8" t="s">
        <v>1085</v>
      </c>
      <c r="H113" s="12" t="s">
        <v>1085</v>
      </c>
      <c r="I113" s="8" t="s">
        <v>6314</v>
      </c>
      <c r="J113" s="8" t="s">
        <v>6315</v>
      </c>
      <c r="K113" s="6" t="s">
        <v>2045</v>
      </c>
      <c r="L113" s="10" t="s">
        <v>718</v>
      </c>
      <c r="M113" s="10" t="s">
        <v>32</v>
      </c>
      <c r="N113" s="8" t="s">
        <v>5868</v>
      </c>
    </row>
    <row r="114" s="1" customFormat="1" ht="15" customHeight="1" spans="1:14">
      <c r="A114" s="6" t="s">
        <v>6316</v>
      </c>
      <c r="B114" s="140" t="s">
        <v>6317</v>
      </c>
      <c r="C114" s="8" t="s">
        <v>6318</v>
      </c>
      <c r="D114" s="8" t="s">
        <v>6319</v>
      </c>
      <c r="E114" s="9">
        <v>49.8</v>
      </c>
      <c r="F114" s="10">
        <v>202312</v>
      </c>
      <c r="G114" s="8" t="s">
        <v>1085</v>
      </c>
      <c r="H114" s="12" t="s">
        <v>1085</v>
      </c>
      <c r="I114" s="8" t="s">
        <v>6320</v>
      </c>
      <c r="J114" s="8" t="s">
        <v>6321</v>
      </c>
      <c r="K114" s="10" t="s">
        <v>2045</v>
      </c>
      <c r="L114" s="33" t="s">
        <v>718</v>
      </c>
      <c r="M114" s="10" t="s">
        <v>32</v>
      </c>
      <c r="N114" s="8" t="s">
        <v>5165</v>
      </c>
    </row>
    <row r="115" s="1" customFormat="1" ht="15" customHeight="1" spans="1:14">
      <c r="A115" s="6" t="s">
        <v>6322</v>
      </c>
      <c r="B115" s="140" t="s">
        <v>6323</v>
      </c>
      <c r="C115" s="8" t="s">
        <v>6324</v>
      </c>
      <c r="D115" s="8" t="s">
        <v>1322</v>
      </c>
      <c r="E115" s="9">
        <v>49.8</v>
      </c>
      <c r="F115" s="10">
        <v>202108</v>
      </c>
      <c r="G115" s="8" t="s">
        <v>1085</v>
      </c>
      <c r="H115" s="12" t="s">
        <v>1085</v>
      </c>
      <c r="I115" s="8" t="s">
        <v>6325</v>
      </c>
      <c r="J115" s="8" t="s">
        <v>6326</v>
      </c>
      <c r="K115" s="6" t="s">
        <v>2045</v>
      </c>
      <c r="L115" s="10" t="s">
        <v>860</v>
      </c>
      <c r="M115" s="10" t="s">
        <v>808</v>
      </c>
      <c r="N115" s="8" t="s">
        <v>3988</v>
      </c>
    </row>
    <row r="116" s="25" customFormat="1" ht="15" customHeight="1" spans="1:14">
      <c r="A116" s="6" t="s">
        <v>6327</v>
      </c>
      <c r="B116" s="140" t="s">
        <v>6328</v>
      </c>
      <c r="C116" s="8" t="s">
        <v>6329</v>
      </c>
      <c r="D116" s="8" t="s">
        <v>6015</v>
      </c>
      <c r="E116" s="9">
        <v>49.8</v>
      </c>
      <c r="F116" s="10">
        <v>202501</v>
      </c>
      <c r="G116" s="11" t="s">
        <v>1481</v>
      </c>
      <c r="H116" s="11" t="s">
        <v>1481</v>
      </c>
      <c r="I116" s="12" t="s">
        <v>6330</v>
      </c>
      <c r="J116" s="8" t="s">
        <v>6331</v>
      </c>
      <c r="K116" s="33" t="s">
        <v>2067</v>
      </c>
      <c r="L116" s="10" t="s">
        <v>718</v>
      </c>
      <c r="M116" s="10" t="s">
        <v>32</v>
      </c>
      <c r="N116" s="8" t="s">
        <v>5165</v>
      </c>
    </row>
    <row r="117" s="1" customFormat="1" ht="15" customHeight="1" spans="1:14">
      <c r="A117" s="6" t="s">
        <v>6332</v>
      </c>
      <c r="B117" s="140" t="s">
        <v>6333</v>
      </c>
      <c r="C117" s="8" t="s">
        <v>6334</v>
      </c>
      <c r="D117" s="8" t="s">
        <v>6015</v>
      </c>
      <c r="E117" s="9">
        <v>49.8</v>
      </c>
      <c r="F117" s="10">
        <v>202111</v>
      </c>
      <c r="G117" s="8" t="s">
        <v>1488</v>
      </c>
      <c r="H117" s="12" t="s">
        <v>1488</v>
      </c>
      <c r="I117" s="12" t="s">
        <v>6335</v>
      </c>
      <c r="J117" s="8" t="s">
        <v>6336</v>
      </c>
      <c r="K117" s="6" t="s">
        <v>2045</v>
      </c>
      <c r="L117" s="10" t="s">
        <v>718</v>
      </c>
      <c r="M117" s="10" t="s">
        <v>32</v>
      </c>
      <c r="N117" s="8" t="s">
        <v>6337</v>
      </c>
    </row>
    <row r="118" s="1" customFormat="1" ht="15" customHeight="1" spans="1:14">
      <c r="A118" s="6" t="s">
        <v>6338</v>
      </c>
      <c r="B118" s="140" t="s">
        <v>6339</v>
      </c>
      <c r="C118" s="8" t="s">
        <v>6340</v>
      </c>
      <c r="D118" s="8" t="s">
        <v>6341</v>
      </c>
      <c r="E118" s="9">
        <v>49.8</v>
      </c>
      <c r="F118" s="10">
        <v>202109</v>
      </c>
      <c r="G118" s="8" t="s">
        <v>1488</v>
      </c>
      <c r="H118" s="12" t="s">
        <v>1488</v>
      </c>
      <c r="I118" s="12" t="s">
        <v>6342</v>
      </c>
      <c r="J118" s="8" t="s">
        <v>5799</v>
      </c>
      <c r="K118" s="6" t="s">
        <v>2045</v>
      </c>
      <c r="L118" s="10" t="s">
        <v>860</v>
      </c>
      <c r="M118" s="10" t="s">
        <v>32</v>
      </c>
      <c r="N118" s="8" t="s">
        <v>3988</v>
      </c>
    </row>
    <row r="119" s="1" customFormat="1" ht="15" customHeight="1" spans="1:15">
      <c r="A119" s="53" t="s">
        <v>5528</v>
      </c>
      <c r="B119" s="153" t="s">
        <v>1485</v>
      </c>
      <c r="C119" s="34" t="s">
        <v>1486</v>
      </c>
      <c r="D119" s="34" t="s">
        <v>1487</v>
      </c>
      <c r="E119" s="55">
        <v>52</v>
      </c>
      <c r="F119" s="54">
        <v>202501</v>
      </c>
      <c r="G119" s="8" t="s">
        <v>1488</v>
      </c>
      <c r="H119" s="12" t="s">
        <v>1488</v>
      </c>
      <c r="I119" s="56" t="s">
        <v>1489</v>
      </c>
      <c r="J119" s="34" t="s">
        <v>1490</v>
      </c>
      <c r="K119" s="54" t="s">
        <v>2045</v>
      </c>
      <c r="L119" s="53" t="s">
        <v>959</v>
      </c>
      <c r="M119" s="54" t="s">
        <v>32</v>
      </c>
      <c r="N119" s="34" t="s">
        <v>5165</v>
      </c>
      <c r="O119" s="57"/>
    </row>
    <row r="120" s="1" customFormat="1" ht="15" customHeight="1" spans="1:14">
      <c r="A120" s="6" t="s">
        <v>6343</v>
      </c>
      <c r="B120" s="140" t="s">
        <v>6344</v>
      </c>
      <c r="C120" s="8" t="s">
        <v>6345</v>
      </c>
      <c r="D120" s="8" t="s">
        <v>6346</v>
      </c>
      <c r="E120" s="9">
        <v>39.8</v>
      </c>
      <c r="F120" s="10">
        <v>202112</v>
      </c>
      <c r="G120" s="8" t="s">
        <v>1085</v>
      </c>
      <c r="H120" s="12" t="s">
        <v>1085</v>
      </c>
      <c r="I120" s="8" t="s">
        <v>6347</v>
      </c>
      <c r="J120" s="8" t="s">
        <v>6348</v>
      </c>
      <c r="K120" s="6" t="s">
        <v>2045</v>
      </c>
      <c r="L120" s="10" t="s">
        <v>860</v>
      </c>
      <c r="M120" s="10" t="s">
        <v>808</v>
      </c>
      <c r="N120" s="8" t="s">
        <v>3988</v>
      </c>
    </row>
    <row r="121" s="1" customFormat="1" ht="15" customHeight="1" spans="1:14">
      <c r="A121" s="6" t="s">
        <v>6349</v>
      </c>
      <c r="B121" s="140" t="s">
        <v>6350</v>
      </c>
      <c r="C121" s="8" t="s">
        <v>6351</v>
      </c>
      <c r="D121" s="8" t="s">
        <v>6352</v>
      </c>
      <c r="E121" s="9">
        <v>49.8</v>
      </c>
      <c r="F121" s="10" t="s">
        <v>1409</v>
      </c>
      <c r="G121" s="8" t="s">
        <v>1547</v>
      </c>
      <c r="H121" s="12" t="s">
        <v>1547</v>
      </c>
      <c r="I121" s="12" t="s">
        <v>6353</v>
      </c>
      <c r="J121" s="8" t="s">
        <v>6354</v>
      </c>
      <c r="K121" s="6" t="s">
        <v>2045</v>
      </c>
      <c r="L121" s="10" t="s">
        <v>718</v>
      </c>
      <c r="M121" s="10" t="s">
        <v>32</v>
      </c>
      <c r="N121" s="8" t="s">
        <v>5165</v>
      </c>
    </row>
    <row r="122" s="1" customFormat="1" ht="15" customHeight="1" spans="1:14">
      <c r="A122" s="6" t="s">
        <v>6355</v>
      </c>
      <c r="B122" s="7" t="s">
        <v>6356</v>
      </c>
      <c r="C122" s="8" t="s">
        <v>6357</v>
      </c>
      <c r="D122" s="8" t="s">
        <v>6358</v>
      </c>
      <c r="E122" s="9">
        <v>49.8</v>
      </c>
      <c r="F122" s="10">
        <v>202311</v>
      </c>
      <c r="G122" s="8" t="s">
        <v>1085</v>
      </c>
      <c r="H122" s="12" t="s">
        <v>1085</v>
      </c>
      <c r="I122" s="8" t="s">
        <v>6359</v>
      </c>
      <c r="J122" s="8" t="s">
        <v>6360</v>
      </c>
      <c r="K122" s="10" t="s">
        <v>2045</v>
      </c>
      <c r="L122" s="10" t="s">
        <v>807</v>
      </c>
      <c r="M122" s="10" t="s">
        <v>808</v>
      </c>
      <c r="N122" s="8" t="s">
        <v>3988</v>
      </c>
    </row>
    <row r="123" s="1" customFormat="1" ht="15" customHeight="1" spans="1:14">
      <c r="A123" s="6" t="s">
        <v>6361</v>
      </c>
      <c r="B123" s="140" t="s">
        <v>6362</v>
      </c>
      <c r="C123" s="8" t="s">
        <v>6363</v>
      </c>
      <c r="D123" s="8" t="s">
        <v>6364</v>
      </c>
      <c r="E123" s="9">
        <v>49.8</v>
      </c>
      <c r="F123" s="10">
        <v>202108</v>
      </c>
      <c r="G123" s="8" t="s">
        <v>1085</v>
      </c>
      <c r="H123" s="12" t="s">
        <v>921</v>
      </c>
      <c r="I123" s="8" t="s">
        <v>6365</v>
      </c>
      <c r="J123" s="8" t="s">
        <v>6366</v>
      </c>
      <c r="K123" s="6" t="s">
        <v>2045</v>
      </c>
      <c r="L123" s="10" t="s">
        <v>860</v>
      </c>
      <c r="M123" s="10" t="s">
        <v>808</v>
      </c>
      <c r="N123" s="8" t="s">
        <v>3988</v>
      </c>
    </row>
    <row r="124" s="1" customFormat="1" ht="15" customHeight="1" spans="1:14">
      <c r="A124" s="6" t="s">
        <v>5535</v>
      </c>
      <c r="B124" s="140" t="s">
        <v>5536</v>
      </c>
      <c r="C124" s="8" t="s">
        <v>5537</v>
      </c>
      <c r="D124" s="8" t="s">
        <v>1509</v>
      </c>
      <c r="E124" s="9">
        <v>42</v>
      </c>
      <c r="F124" s="10">
        <v>202107</v>
      </c>
      <c r="G124" s="8" t="s">
        <v>1085</v>
      </c>
      <c r="H124" s="12" t="s">
        <v>1085</v>
      </c>
      <c r="I124" s="8" t="s">
        <v>5538</v>
      </c>
      <c r="J124" s="8" t="s">
        <v>6367</v>
      </c>
      <c r="K124" s="6" t="s">
        <v>2045</v>
      </c>
      <c r="L124" s="10" t="s">
        <v>718</v>
      </c>
      <c r="M124" s="10" t="s">
        <v>32</v>
      </c>
      <c r="N124" s="8" t="s">
        <v>5868</v>
      </c>
    </row>
    <row r="125" s="1" customFormat="1" ht="15" customHeight="1" spans="1:14">
      <c r="A125" s="6" t="s">
        <v>5540</v>
      </c>
      <c r="B125" s="140" t="s">
        <v>1507</v>
      </c>
      <c r="C125" s="8" t="s">
        <v>1508</v>
      </c>
      <c r="D125" s="8" t="s">
        <v>1509</v>
      </c>
      <c r="E125" s="9">
        <v>49.8</v>
      </c>
      <c r="F125" s="10">
        <v>202408</v>
      </c>
      <c r="G125" s="8" t="s">
        <v>1085</v>
      </c>
      <c r="H125" s="8" t="s">
        <v>1085</v>
      </c>
      <c r="I125" s="12" t="s">
        <v>1510</v>
      </c>
      <c r="J125" s="8" t="s">
        <v>1511</v>
      </c>
      <c r="K125" s="10" t="s">
        <v>2045</v>
      </c>
      <c r="L125" s="10" t="s">
        <v>718</v>
      </c>
      <c r="M125" s="10" t="s">
        <v>32</v>
      </c>
      <c r="N125" s="8" t="s">
        <v>5165</v>
      </c>
    </row>
    <row r="126" s="1" customFormat="1" ht="15" customHeight="1" spans="1:14">
      <c r="A126" s="6" t="s">
        <v>5541</v>
      </c>
      <c r="B126" s="140" t="s">
        <v>1512</v>
      </c>
      <c r="C126" s="8" t="s">
        <v>1513</v>
      </c>
      <c r="D126" s="8" t="s">
        <v>1514</v>
      </c>
      <c r="E126" s="9">
        <v>46</v>
      </c>
      <c r="F126" s="10">
        <v>202205</v>
      </c>
      <c r="G126" s="8" t="s">
        <v>1085</v>
      </c>
      <c r="H126" s="12" t="s">
        <v>1085</v>
      </c>
      <c r="I126" s="8" t="s">
        <v>1515</v>
      </c>
      <c r="J126" s="8" t="s">
        <v>1516</v>
      </c>
      <c r="K126" s="6" t="s">
        <v>2045</v>
      </c>
      <c r="L126" s="10" t="s">
        <v>814</v>
      </c>
      <c r="M126" s="10" t="s">
        <v>32</v>
      </c>
      <c r="N126" s="8" t="s">
        <v>3988</v>
      </c>
    </row>
    <row r="127" s="23" customFormat="1" ht="15" customHeight="1" spans="1:15">
      <c r="A127" s="6" t="s">
        <v>6368</v>
      </c>
      <c r="B127" s="140" t="s">
        <v>6369</v>
      </c>
      <c r="C127" s="8" t="s">
        <v>6370</v>
      </c>
      <c r="D127" s="8" t="s">
        <v>6371</v>
      </c>
      <c r="E127" s="9">
        <v>49.8</v>
      </c>
      <c r="F127" s="10">
        <v>202104</v>
      </c>
      <c r="G127" s="8" t="s">
        <v>1085</v>
      </c>
      <c r="H127" s="12" t="s">
        <v>1085</v>
      </c>
      <c r="I127" s="8" t="s">
        <v>6372</v>
      </c>
      <c r="J127" s="8" t="s">
        <v>6373</v>
      </c>
      <c r="K127" s="6" t="s">
        <v>2045</v>
      </c>
      <c r="L127" s="10" t="s">
        <v>814</v>
      </c>
      <c r="M127" s="10" t="s">
        <v>32</v>
      </c>
      <c r="N127" s="8" t="s">
        <v>5881</v>
      </c>
      <c r="O127" s="1"/>
    </row>
    <row r="128" s="1" customFormat="1" ht="15" customHeight="1" spans="1:14">
      <c r="A128" s="6" t="s">
        <v>6374</v>
      </c>
      <c r="B128" s="140" t="s">
        <v>6375</v>
      </c>
      <c r="C128" s="8" t="s">
        <v>6376</v>
      </c>
      <c r="D128" s="8" t="s">
        <v>6377</v>
      </c>
      <c r="E128" s="9">
        <v>49.8</v>
      </c>
      <c r="F128" s="10">
        <v>202411</v>
      </c>
      <c r="G128" s="8" t="s">
        <v>715</v>
      </c>
      <c r="H128" s="12" t="s">
        <v>715</v>
      </c>
      <c r="I128" s="12" t="s">
        <v>6378</v>
      </c>
      <c r="J128" s="8" t="s">
        <v>99</v>
      </c>
      <c r="K128" s="10" t="s">
        <v>2067</v>
      </c>
      <c r="L128" s="10" t="s">
        <v>807</v>
      </c>
      <c r="M128" s="10" t="s">
        <v>32</v>
      </c>
      <c r="N128" s="8" t="s">
        <v>5756</v>
      </c>
    </row>
    <row r="129" s="1" customFormat="1" ht="15" customHeight="1" spans="1:14">
      <c r="A129" s="6" t="s">
        <v>6379</v>
      </c>
      <c r="B129" s="140" t="s">
        <v>6380</v>
      </c>
      <c r="C129" s="8" t="s">
        <v>6381</v>
      </c>
      <c r="D129" s="8" t="s">
        <v>6382</v>
      </c>
      <c r="E129" s="9">
        <v>49.8</v>
      </c>
      <c r="F129" s="10" t="s">
        <v>145</v>
      </c>
      <c r="G129" s="8" t="s">
        <v>1085</v>
      </c>
      <c r="H129" s="12" t="s">
        <v>1085</v>
      </c>
      <c r="I129" s="8" t="s">
        <v>6383</v>
      </c>
      <c r="J129" s="8" t="s">
        <v>6384</v>
      </c>
      <c r="K129" s="6" t="s">
        <v>2045</v>
      </c>
      <c r="L129" s="10" t="s">
        <v>860</v>
      </c>
      <c r="M129" s="10" t="s">
        <v>808</v>
      </c>
      <c r="N129" s="8" t="s">
        <v>6385</v>
      </c>
    </row>
    <row r="130" s="1" customFormat="1" ht="15" customHeight="1" spans="1:14">
      <c r="A130" s="6" t="s">
        <v>6386</v>
      </c>
      <c r="B130" s="140" t="s">
        <v>6387</v>
      </c>
      <c r="C130" s="8" t="s">
        <v>6388</v>
      </c>
      <c r="D130" s="8" t="s">
        <v>6389</v>
      </c>
      <c r="E130" s="9">
        <v>42</v>
      </c>
      <c r="F130" s="10">
        <v>202009</v>
      </c>
      <c r="G130" s="8" t="s">
        <v>6268</v>
      </c>
      <c r="H130" s="12" t="s">
        <v>6268</v>
      </c>
      <c r="I130" s="8" t="s">
        <v>6390</v>
      </c>
      <c r="J130" s="8" t="s">
        <v>6391</v>
      </c>
      <c r="K130" s="6" t="s">
        <v>2045</v>
      </c>
      <c r="L130" s="10" t="s">
        <v>515</v>
      </c>
      <c r="M130" s="10" t="s">
        <v>808</v>
      </c>
      <c r="N130" s="8" t="s">
        <v>3988</v>
      </c>
    </row>
    <row r="131" s="1" customFormat="1" ht="15" customHeight="1" spans="1:14">
      <c r="A131" s="6" t="s">
        <v>6392</v>
      </c>
      <c r="B131" s="140" t="s">
        <v>6393</v>
      </c>
      <c r="C131" s="8" t="s">
        <v>6394</v>
      </c>
      <c r="D131" s="8" t="s">
        <v>6395</v>
      </c>
      <c r="E131" s="9">
        <v>49.8</v>
      </c>
      <c r="F131" s="10">
        <v>202201</v>
      </c>
      <c r="G131" s="8" t="s">
        <v>798</v>
      </c>
      <c r="H131" s="12" t="s">
        <v>799</v>
      </c>
      <c r="I131" s="8" t="s">
        <v>6396</v>
      </c>
      <c r="J131" s="8" t="s">
        <v>6397</v>
      </c>
      <c r="K131" s="6" t="s">
        <v>2045</v>
      </c>
      <c r="L131" s="10" t="s">
        <v>814</v>
      </c>
      <c r="M131" s="10" t="s">
        <v>32</v>
      </c>
      <c r="N131" s="8" t="s">
        <v>5212</v>
      </c>
    </row>
    <row r="132" s="25" customFormat="1" ht="15" customHeight="1" spans="1:15">
      <c r="A132" s="6" t="s">
        <v>6398</v>
      </c>
      <c r="B132" s="140" t="s">
        <v>6399</v>
      </c>
      <c r="C132" s="8" t="s">
        <v>6400</v>
      </c>
      <c r="D132" s="8" t="s">
        <v>6401</v>
      </c>
      <c r="E132" s="9">
        <v>42</v>
      </c>
      <c r="F132" s="10">
        <v>202111</v>
      </c>
      <c r="G132" s="8" t="s">
        <v>5791</v>
      </c>
      <c r="H132" s="12" t="s">
        <v>5791</v>
      </c>
      <c r="I132" s="8" t="s">
        <v>6402</v>
      </c>
      <c r="J132" s="8" t="s">
        <v>6403</v>
      </c>
      <c r="K132" s="6" t="s">
        <v>2045</v>
      </c>
      <c r="L132" s="10" t="s">
        <v>994</v>
      </c>
      <c r="M132" s="10" t="s">
        <v>32</v>
      </c>
      <c r="N132" s="8" t="s">
        <v>5786</v>
      </c>
      <c r="O132" s="1"/>
    </row>
    <row r="133" s="23" customFormat="1" ht="15" customHeight="1" spans="1:15">
      <c r="A133" s="6" t="s">
        <v>5554</v>
      </c>
      <c r="B133" s="140" t="s">
        <v>1540</v>
      </c>
      <c r="C133" s="8" t="s">
        <v>1541</v>
      </c>
      <c r="D133" s="8" t="s">
        <v>1542</v>
      </c>
      <c r="E133" s="9">
        <v>49.8</v>
      </c>
      <c r="F133" s="10">
        <v>202010</v>
      </c>
      <c r="G133" s="8" t="s">
        <v>1085</v>
      </c>
      <c r="H133" s="12" t="s">
        <v>1085</v>
      </c>
      <c r="I133" s="8" t="s">
        <v>1543</v>
      </c>
      <c r="J133" s="8" t="s">
        <v>6404</v>
      </c>
      <c r="K133" s="6" t="s">
        <v>2045</v>
      </c>
      <c r="L133" s="10" t="s">
        <v>814</v>
      </c>
      <c r="M133" s="10" t="s">
        <v>32</v>
      </c>
      <c r="N133" s="8" t="s">
        <v>2975</v>
      </c>
      <c r="O133" s="1"/>
    </row>
    <row r="134" s="1" customFormat="1" ht="15" customHeight="1" spans="1:14">
      <c r="A134" s="41" t="s">
        <v>6405</v>
      </c>
      <c r="B134" s="154" t="s">
        <v>6406</v>
      </c>
      <c r="C134" s="43" t="s">
        <v>6407</v>
      </c>
      <c r="D134" s="43" t="s">
        <v>6408</v>
      </c>
      <c r="E134" s="44">
        <v>49.8</v>
      </c>
      <c r="F134" s="42">
        <v>202409</v>
      </c>
      <c r="G134" s="43" t="s">
        <v>1547</v>
      </c>
      <c r="H134" s="67" t="s">
        <v>1547</v>
      </c>
      <c r="I134" s="43" t="s">
        <v>6409</v>
      </c>
      <c r="J134" s="43" t="s">
        <v>6410</v>
      </c>
      <c r="K134" s="69" t="s">
        <v>2067</v>
      </c>
      <c r="L134" s="42" t="s">
        <v>864</v>
      </c>
      <c r="M134" s="42" t="s">
        <v>32</v>
      </c>
      <c r="N134" s="43" t="s">
        <v>6411</v>
      </c>
    </row>
    <row r="135" s="1" customFormat="1" ht="15" customHeight="1" spans="1:14">
      <c r="A135" s="6" t="s">
        <v>6412</v>
      </c>
      <c r="B135" s="140" t="s">
        <v>6413</v>
      </c>
      <c r="C135" s="8" t="s">
        <v>6414</v>
      </c>
      <c r="D135" s="8" t="s">
        <v>6415</v>
      </c>
      <c r="E135" s="9">
        <v>49.8</v>
      </c>
      <c r="F135" s="10">
        <v>202111</v>
      </c>
      <c r="G135" s="8" t="s">
        <v>1547</v>
      </c>
      <c r="H135" s="12" t="s">
        <v>6235</v>
      </c>
      <c r="I135" s="8" t="s">
        <v>6416</v>
      </c>
      <c r="J135" s="8" t="s">
        <v>6417</v>
      </c>
      <c r="K135" s="6" t="s">
        <v>2045</v>
      </c>
      <c r="L135" s="10" t="s">
        <v>860</v>
      </c>
      <c r="M135" s="10" t="s">
        <v>32</v>
      </c>
      <c r="N135" s="8" t="s">
        <v>3988</v>
      </c>
    </row>
    <row r="136" s="1" customFormat="1" ht="15" customHeight="1" spans="1:14">
      <c r="A136" s="6" t="s">
        <v>6418</v>
      </c>
      <c r="B136" s="140" t="s">
        <v>6419</v>
      </c>
      <c r="C136" s="8" t="s">
        <v>6420</v>
      </c>
      <c r="D136" s="8" t="s">
        <v>6421</v>
      </c>
      <c r="E136" s="9">
        <v>42</v>
      </c>
      <c r="F136" s="10">
        <v>202104</v>
      </c>
      <c r="G136" s="8" t="s">
        <v>1547</v>
      </c>
      <c r="H136" s="12" t="s">
        <v>1547</v>
      </c>
      <c r="I136" s="8" t="s">
        <v>6422</v>
      </c>
      <c r="J136" s="8" t="s">
        <v>1372</v>
      </c>
      <c r="K136" s="6" t="s">
        <v>2045</v>
      </c>
      <c r="L136" s="10" t="s">
        <v>515</v>
      </c>
      <c r="M136" s="10" t="s">
        <v>32</v>
      </c>
      <c r="N136" s="8" t="s">
        <v>3988</v>
      </c>
    </row>
    <row r="137" s="1" customFormat="1" ht="15" customHeight="1" spans="1:14">
      <c r="A137" s="6" t="s">
        <v>6423</v>
      </c>
      <c r="B137" s="140" t="s">
        <v>6424</v>
      </c>
      <c r="C137" s="8" t="s">
        <v>6425</v>
      </c>
      <c r="D137" s="8" t="s">
        <v>6426</v>
      </c>
      <c r="E137" s="9">
        <v>49.8</v>
      </c>
      <c r="F137" s="10" t="s">
        <v>540</v>
      </c>
      <c r="G137" s="8" t="s">
        <v>1547</v>
      </c>
      <c r="H137" s="12" t="s">
        <v>1547</v>
      </c>
      <c r="I137" s="8" t="s">
        <v>6427</v>
      </c>
      <c r="J137" s="8" t="s">
        <v>6428</v>
      </c>
      <c r="K137" s="6" t="s">
        <v>2045</v>
      </c>
      <c r="L137" s="10" t="s">
        <v>860</v>
      </c>
      <c r="M137" s="10" t="s">
        <v>32</v>
      </c>
      <c r="N137" s="8" t="s">
        <v>5556</v>
      </c>
    </row>
    <row r="138" s="1" customFormat="1" ht="15" customHeight="1" spans="1:14">
      <c r="A138" s="6" t="s">
        <v>6429</v>
      </c>
      <c r="B138" s="140" t="s">
        <v>6430</v>
      </c>
      <c r="C138" s="8" t="s">
        <v>6431</v>
      </c>
      <c r="D138" s="8" t="s">
        <v>6432</v>
      </c>
      <c r="E138" s="9">
        <v>46</v>
      </c>
      <c r="F138" s="10">
        <v>202205</v>
      </c>
      <c r="G138" s="8" t="s">
        <v>1547</v>
      </c>
      <c r="H138" s="12" t="s">
        <v>1547</v>
      </c>
      <c r="I138" s="8" t="s">
        <v>6433</v>
      </c>
      <c r="J138" s="8" t="s">
        <v>6434</v>
      </c>
      <c r="K138" s="6" t="s">
        <v>2045</v>
      </c>
      <c r="L138" s="10" t="s">
        <v>1484</v>
      </c>
      <c r="M138" s="10" t="s">
        <v>32</v>
      </c>
      <c r="N138" s="8" t="s">
        <v>5165</v>
      </c>
    </row>
    <row r="139" s="1" customFormat="1" ht="15" customHeight="1" spans="1:14">
      <c r="A139" s="6" t="s">
        <v>6435</v>
      </c>
      <c r="B139" s="140" t="s">
        <v>6436</v>
      </c>
      <c r="C139" s="8" t="s">
        <v>6437</v>
      </c>
      <c r="D139" s="8" t="s">
        <v>6438</v>
      </c>
      <c r="E139" s="9">
        <v>54</v>
      </c>
      <c r="F139" s="10">
        <v>202301</v>
      </c>
      <c r="G139" s="8" t="s">
        <v>1547</v>
      </c>
      <c r="H139" s="12" t="s">
        <v>1547</v>
      </c>
      <c r="I139" s="8" t="s">
        <v>6439</v>
      </c>
      <c r="J139" s="8" t="s">
        <v>99</v>
      </c>
      <c r="K139" s="6" t="s">
        <v>2045</v>
      </c>
      <c r="L139" s="10" t="s">
        <v>864</v>
      </c>
      <c r="M139" s="10" t="s">
        <v>32</v>
      </c>
      <c r="N139" s="8" t="s">
        <v>3988</v>
      </c>
    </row>
    <row r="140" s="1" customFormat="1" ht="15" customHeight="1" spans="1:14">
      <c r="A140" s="32" t="s">
        <v>6440</v>
      </c>
      <c r="B140" s="161" t="s">
        <v>6441</v>
      </c>
      <c r="C140" s="46" t="s">
        <v>6442</v>
      </c>
      <c r="D140" s="11" t="s">
        <v>6443</v>
      </c>
      <c r="E140" s="44">
        <v>54</v>
      </c>
      <c r="F140" s="32">
        <v>202309</v>
      </c>
      <c r="G140" s="43" t="s">
        <v>1547</v>
      </c>
      <c r="H140" s="67" t="s">
        <v>1547</v>
      </c>
      <c r="I140" s="11" t="s">
        <v>6444</v>
      </c>
      <c r="J140" s="11" t="s">
        <v>6445</v>
      </c>
      <c r="K140" s="39" t="s">
        <v>2045</v>
      </c>
      <c r="L140" s="39" t="s">
        <v>814</v>
      </c>
      <c r="M140" s="39" t="s">
        <v>32</v>
      </c>
      <c r="N140" s="43" t="s">
        <v>3988</v>
      </c>
    </row>
    <row r="141" s="1" customFormat="1" ht="15" customHeight="1" spans="1:14">
      <c r="A141" s="6" t="s">
        <v>5555</v>
      </c>
      <c r="B141" s="140" t="s">
        <v>1544</v>
      </c>
      <c r="C141" s="8" t="s">
        <v>1545</v>
      </c>
      <c r="D141" s="8" t="s">
        <v>1546</v>
      </c>
      <c r="E141" s="9">
        <v>54</v>
      </c>
      <c r="F141" s="10">
        <v>202411</v>
      </c>
      <c r="G141" s="8" t="s">
        <v>1547</v>
      </c>
      <c r="H141" s="12" t="s">
        <v>1547</v>
      </c>
      <c r="I141" s="12" t="s">
        <v>1548</v>
      </c>
      <c r="J141" s="8" t="s">
        <v>1549</v>
      </c>
      <c r="K141" s="10" t="s">
        <v>2045</v>
      </c>
      <c r="L141" s="10" t="s">
        <v>864</v>
      </c>
      <c r="M141" s="10" t="s">
        <v>32</v>
      </c>
      <c r="N141" s="8" t="s">
        <v>5556</v>
      </c>
    </row>
    <row r="142" s="1" customFormat="1" ht="15" customHeight="1" spans="1:14">
      <c r="A142" s="6" t="s">
        <v>5557</v>
      </c>
      <c r="B142" s="140" t="s">
        <v>1550</v>
      </c>
      <c r="C142" s="8" t="s">
        <v>1551</v>
      </c>
      <c r="D142" s="8" t="s">
        <v>1552</v>
      </c>
      <c r="E142" s="9">
        <v>49.8</v>
      </c>
      <c r="F142" s="10">
        <v>202110</v>
      </c>
      <c r="G142" s="8" t="s">
        <v>1547</v>
      </c>
      <c r="H142" s="12" t="s">
        <v>1547</v>
      </c>
      <c r="I142" s="8" t="s">
        <v>1553</v>
      </c>
      <c r="J142" s="8" t="s">
        <v>1554</v>
      </c>
      <c r="K142" s="6" t="s">
        <v>2045</v>
      </c>
      <c r="L142" s="10" t="s">
        <v>1301</v>
      </c>
      <c r="M142" s="10" t="s">
        <v>32</v>
      </c>
      <c r="N142" s="8" t="s">
        <v>5556</v>
      </c>
    </row>
    <row r="143" s="1" customFormat="1" ht="15" customHeight="1" spans="1:14">
      <c r="A143" s="77" t="s">
        <v>6446</v>
      </c>
      <c r="B143" s="153" t="s">
        <v>6447</v>
      </c>
      <c r="C143" s="34" t="s">
        <v>6448</v>
      </c>
      <c r="D143" s="34" t="s">
        <v>6449</v>
      </c>
      <c r="E143" s="79">
        <v>59.8</v>
      </c>
      <c r="F143" s="48" t="s">
        <v>2133</v>
      </c>
      <c r="G143" s="8" t="s">
        <v>1547</v>
      </c>
      <c r="H143" s="12" t="s">
        <v>1547</v>
      </c>
      <c r="I143" s="12" t="s">
        <v>6450</v>
      </c>
      <c r="J143" s="78" t="s">
        <v>6451</v>
      </c>
      <c r="K143" s="10" t="s">
        <v>2045</v>
      </c>
      <c r="L143" s="48" t="s">
        <v>864</v>
      </c>
      <c r="M143" s="48" t="s">
        <v>32</v>
      </c>
      <c r="N143" s="78" t="s">
        <v>6452</v>
      </c>
    </row>
    <row r="144" s="1" customFormat="1" ht="15" customHeight="1" spans="1:14">
      <c r="A144" s="6" t="s">
        <v>6453</v>
      </c>
      <c r="B144" s="140" t="s">
        <v>6454</v>
      </c>
      <c r="C144" s="8" t="s">
        <v>6455</v>
      </c>
      <c r="D144" s="8" t="s">
        <v>6456</v>
      </c>
      <c r="E144" s="9">
        <v>56</v>
      </c>
      <c r="F144" s="10" t="s">
        <v>1409</v>
      </c>
      <c r="G144" s="8" t="s">
        <v>1547</v>
      </c>
      <c r="H144" s="8" t="s">
        <v>1547</v>
      </c>
      <c r="I144" s="8" t="s">
        <v>6457</v>
      </c>
      <c r="J144" s="8" t="s">
        <v>6458</v>
      </c>
      <c r="K144" s="10" t="s">
        <v>2045</v>
      </c>
      <c r="L144" s="10" t="s">
        <v>864</v>
      </c>
      <c r="M144" s="10" t="s">
        <v>32</v>
      </c>
      <c r="N144" s="8" t="s">
        <v>3988</v>
      </c>
    </row>
    <row r="145" s="98" customFormat="1" ht="15" customHeight="1" spans="1:15">
      <c r="A145" s="6" t="s">
        <v>6459</v>
      </c>
      <c r="B145" s="140" t="s">
        <v>6460</v>
      </c>
      <c r="C145" s="8" t="s">
        <v>6461</v>
      </c>
      <c r="D145" s="8" t="s">
        <v>6462</v>
      </c>
      <c r="E145" s="9">
        <v>59.8</v>
      </c>
      <c r="F145" s="10">
        <v>202202</v>
      </c>
      <c r="G145" s="8" t="s">
        <v>798</v>
      </c>
      <c r="H145" s="12" t="s">
        <v>1318</v>
      </c>
      <c r="I145" s="8" t="s">
        <v>6463</v>
      </c>
      <c r="J145" s="8" t="s">
        <v>6464</v>
      </c>
      <c r="K145" s="6" t="s">
        <v>2045</v>
      </c>
      <c r="L145" s="10" t="s">
        <v>814</v>
      </c>
      <c r="M145" s="10" t="s">
        <v>808</v>
      </c>
      <c r="N145" s="8" t="s">
        <v>6465</v>
      </c>
      <c r="O145" s="1"/>
    </row>
    <row r="146" s="1" customFormat="1" spans="1:14">
      <c r="A146" s="6" t="s">
        <v>6466</v>
      </c>
      <c r="B146" s="140" t="s">
        <v>6467</v>
      </c>
      <c r="C146" s="8" t="s">
        <v>6468</v>
      </c>
      <c r="D146" s="8" t="s">
        <v>6469</v>
      </c>
      <c r="E146" s="9">
        <v>49.8</v>
      </c>
      <c r="F146" s="10">
        <v>202301</v>
      </c>
      <c r="G146" s="8" t="s">
        <v>798</v>
      </c>
      <c r="H146" s="12" t="s">
        <v>1318</v>
      </c>
      <c r="I146" s="8" t="s">
        <v>6470</v>
      </c>
      <c r="J146" s="8" t="s">
        <v>6471</v>
      </c>
      <c r="K146" s="6" t="s">
        <v>2045</v>
      </c>
      <c r="L146" s="10" t="s">
        <v>814</v>
      </c>
      <c r="M146" s="10" t="s">
        <v>32</v>
      </c>
      <c r="N146" s="8" t="s">
        <v>5212</v>
      </c>
    </row>
    <row r="147" s="1" customFormat="1" spans="1:14">
      <c r="A147" s="6" t="s">
        <v>6472</v>
      </c>
      <c r="B147" s="140" t="s">
        <v>6473</v>
      </c>
      <c r="C147" s="8" t="s">
        <v>6474</v>
      </c>
      <c r="D147" s="8" t="s">
        <v>6475</v>
      </c>
      <c r="E147" s="9">
        <v>36</v>
      </c>
      <c r="F147" s="10" t="s">
        <v>779</v>
      </c>
      <c r="G147" s="8" t="s">
        <v>1085</v>
      </c>
      <c r="H147" s="12" t="s">
        <v>1085</v>
      </c>
      <c r="I147" s="8" t="s">
        <v>6476</v>
      </c>
      <c r="J147" s="8" t="s">
        <v>6477</v>
      </c>
      <c r="K147" s="6" t="s">
        <v>2045</v>
      </c>
      <c r="L147" s="10" t="s">
        <v>794</v>
      </c>
      <c r="M147" s="10" t="s">
        <v>32</v>
      </c>
      <c r="N147" s="8" t="s">
        <v>6189</v>
      </c>
    </row>
    <row r="148" s="1" customFormat="1" spans="1:14">
      <c r="A148" s="6" t="s">
        <v>6478</v>
      </c>
      <c r="B148" s="140" t="s">
        <v>6479</v>
      </c>
      <c r="C148" s="8" t="s">
        <v>6480</v>
      </c>
      <c r="D148" s="8" t="s">
        <v>6481</v>
      </c>
      <c r="E148" s="9">
        <v>46</v>
      </c>
      <c r="F148" s="10" t="s">
        <v>2507</v>
      </c>
      <c r="G148" s="8" t="s">
        <v>1085</v>
      </c>
      <c r="H148" s="12" t="s">
        <v>1085</v>
      </c>
      <c r="I148" s="8" t="s">
        <v>6482</v>
      </c>
      <c r="J148" s="8" t="s">
        <v>4116</v>
      </c>
      <c r="K148" s="6" t="s">
        <v>2045</v>
      </c>
      <c r="L148" s="10" t="s">
        <v>794</v>
      </c>
      <c r="M148" s="10" t="s">
        <v>32</v>
      </c>
      <c r="N148" s="8" t="s">
        <v>5881</v>
      </c>
    </row>
    <row r="149" s="25" customFormat="1" ht="15" customHeight="1" spans="1:15">
      <c r="A149" s="27" t="s">
        <v>6483</v>
      </c>
      <c r="B149" s="149" t="s">
        <v>6484</v>
      </c>
      <c r="C149" s="29" t="s">
        <v>6485</v>
      </c>
      <c r="D149" s="64" t="s">
        <v>6486</v>
      </c>
      <c r="E149" s="9">
        <v>54</v>
      </c>
      <c r="F149" s="27">
        <v>202408</v>
      </c>
      <c r="G149" s="8" t="s">
        <v>1085</v>
      </c>
      <c r="H149" s="12" t="s">
        <v>1085</v>
      </c>
      <c r="I149" s="11" t="s">
        <v>6487</v>
      </c>
      <c r="J149" s="29" t="s">
        <v>6488</v>
      </c>
      <c r="K149" s="31" t="s">
        <v>2067</v>
      </c>
      <c r="L149" s="31" t="s">
        <v>1729</v>
      </c>
      <c r="M149" s="31" t="s">
        <v>32</v>
      </c>
      <c r="N149" s="29" t="s">
        <v>3988</v>
      </c>
      <c r="O149" s="1"/>
    </row>
    <row r="150" s="25" customFormat="1" ht="15" customHeight="1" spans="1:15">
      <c r="A150" s="77" t="s">
        <v>6489</v>
      </c>
      <c r="B150" s="153" t="s">
        <v>6490</v>
      </c>
      <c r="C150" s="34" t="s">
        <v>6491</v>
      </c>
      <c r="D150" s="34" t="s">
        <v>6475</v>
      </c>
      <c r="E150" s="79">
        <v>49.8</v>
      </c>
      <c r="F150" s="48" t="s">
        <v>3331</v>
      </c>
      <c r="G150" s="8" t="s">
        <v>1085</v>
      </c>
      <c r="H150" s="12" t="s">
        <v>1085</v>
      </c>
      <c r="I150" s="12" t="s">
        <v>6492</v>
      </c>
      <c r="J150" s="78" t="s">
        <v>99</v>
      </c>
      <c r="K150" s="10" t="s">
        <v>2045</v>
      </c>
      <c r="L150" s="48" t="s">
        <v>814</v>
      </c>
      <c r="M150" s="48" t="s">
        <v>32</v>
      </c>
      <c r="N150" s="78" t="s">
        <v>6493</v>
      </c>
      <c r="O150" s="1"/>
    </row>
    <row r="151" s="25" customFormat="1" ht="15" customHeight="1" spans="1:15">
      <c r="A151" s="6" t="s">
        <v>5626</v>
      </c>
      <c r="B151" s="140" t="s">
        <v>1609</v>
      </c>
      <c r="C151" s="8" t="s">
        <v>1610</v>
      </c>
      <c r="D151" s="8" t="s">
        <v>6494</v>
      </c>
      <c r="E151" s="9">
        <v>49.8</v>
      </c>
      <c r="F151" s="10">
        <v>202205</v>
      </c>
      <c r="G151" s="8" t="s">
        <v>1085</v>
      </c>
      <c r="H151" s="12" t="s">
        <v>1085</v>
      </c>
      <c r="I151" s="8" t="s">
        <v>1612</v>
      </c>
      <c r="J151" s="8" t="s">
        <v>6495</v>
      </c>
      <c r="K151" s="6" t="s">
        <v>2045</v>
      </c>
      <c r="L151" s="10" t="s">
        <v>814</v>
      </c>
      <c r="M151" s="10" t="s">
        <v>32</v>
      </c>
      <c r="N151" s="8" t="s">
        <v>3988</v>
      </c>
      <c r="O151" s="1"/>
    </row>
    <row r="152" s="57" customFormat="1" ht="15" customHeight="1" spans="1:15">
      <c r="A152" s="6" t="s">
        <v>6496</v>
      </c>
      <c r="B152" s="140" t="s">
        <v>6497</v>
      </c>
      <c r="C152" s="8" t="s">
        <v>6498</v>
      </c>
      <c r="D152" s="8" t="s">
        <v>6499</v>
      </c>
      <c r="E152" s="9">
        <v>39.8</v>
      </c>
      <c r="F152" s="10" t="s">
        <v>334</v>
      </c>
      <c r="G152" s="8" t="s">
        <v>1085</v>
      </c>
      <c r="H152" s="12" t="s">
        <v>1085</v>
      </c>
      <c r="I152" s="8" t="s">
        <v>6500</v>
      </c>
      <c r="J152" s="8" t="s">
        <v>99</v>
      </c>
      <c r="K152" s="6" t="s">
        <v>2045</v>
      </c>
      <c r="L152" s="10" t="s">
        <v>5340</v>
      </c>
      <c r="M152" s="10" t="s">
        <v>32</v>
      </c>
      <c r="N152" s="8" t="s">
        <v>6501</v>
      </c>
      <c r="O152" s="1"/>
    </row>
    <row r="153" s="25" customFormat="1" ht="15" customHeight="1" spans="1:15">
      <c r="A153" s="6" t="s">
        <v>6502</v>
      </c>
      <c r="B153" s="140" t="s">
        <v>6503</v>
      </c>
      <c r="C153" s="8" t="s">
        <v>6504</v>
      </c>
      <c r="D153" s="8" t="s">
        <v>6505</v>
      </c>
      <c r="E153" s="9">
        <v>49.8</v>
      </c>
      <c r="F153" s="10">
        <v>202401</v>
      </c>
      <c r="G153" s="8" t="s">
        <v>1085</v>
      </c>
      <c r="H153" s="12" t="s">
        <v>1085</v>
      </c>
      <c r="I153" s="8" t="s">
        <v>6506</v>
      </c>
      <c r="J153" s="8" t="s">
        <v>6451</v>
      </c>
      <c r="K153" s="6" t="s">
        <v>2045</v>
      </c>
      <c r="L153" s="10" t="s">
        <v>860</v>
      </c>
      <c r="M153" s="10" t="s">
        <v>32</v>
      </c>
      <c r="N153" s="8" t="s">
        <v>5291</v>
      </c>
      <c r="O153" s="1"/>
    </row>
    <row r="154" s="23" customFormat="1" ht="15" customHeight="1" spans="1:15">
      <c r="A154" s="6" t="s">
        <v>6507</v>
      </c>
      <c r="B154" s="140" t="s">
        <v>6508</v>
      </c>
      <c r="C154" s="8" t="s">
        <v>6509</v>
      </c>
      <c r="D154" s="8" t="s">
        <v>6510</v>
      </c>
      <c r="E154" s="9">
        <v>49.8</v>
      </c>
      <c r="F154" s="10">
        <v>202408</v>
      </c>
      <c r="G154" s="8" t="s">
        <v>6268</v>
      </c>
      <c r="H154" s="12" t="s">
        <v>6268</v>
      </c>
      <c r="I154" s="8" t="s">
        <v>6511</v>
      </c>
      <c r="J154" s="8" t="s">
        <v>99</v>
      </c>
      <c r="K154" s="6" t="s">
        <v>2045</v>
      </c>
      <c r="L154" s="53" t="s">
        <v>864</v>
      </c>
      <c r="M154" s="10" t="s">
        <v>32</v>
      </c>
      <c r="N154" s="8" t="s">
        <v>5556</v>
      </c>
      <c r="O154" s="1"/>
    </row>
    <row r="155" s="1" customFormat="1" spans="1:14">
      <c r="A155" s="6" t="s">
        <v>5666</v>
      </c>
      <c r="B155" s="140" t="s">
        <v>1789</v>
      </c>
      <c r="C155" s="8" t="s">
        <v>1790</v>
      </c>
      <c r="D155" s="8" t="s">
        <v>1791</v>
      </c>
      <c r="E155" s="9">
        <v>49.8</v>
      </c>
      <c r="F155" s="10">
        <v>202111</v>
      </c>
      <c r="G155" s="8" t="s">
        <v>715</v>
      </c>
      <c r="H155" s="12" t="s">
        <v>715</v>
      </c>
      <c r="I155" s="8" t="s">
        <v>1792</v>
      </c>
      <c r="J155" s="8" t="s">
        <v>1793</v>
      </c>
      <c r="K155" s="6" t="s">
        <v>2045</v>
      </c>
      <c r="L155" s="10" t="s">
        <v>814</v>
      </c>
      <c r="M155" s="10" t="s">
        <v>32</v>
      </c>
      <c r="N155" s="8" t="s">
        <v>3988</v>
      </c>
    </row>
    <row r="156" s="25" customFormat="1" ht="15" customHeight="1" spans="1:15">
      <c r="A156" s="6" t="s">
        <v>6512</v>
      </c>
      <c r="B156" s="140" t="s">
        <v>6513</v>
      </c>
      <c r="C156" s="8" t="s">
        <v>6514</v>
      </c>
      <c r="D156" s="8" t="s">
        <v>6515</v>
      </c>
      <c r="E156" s="9">
        <v>49.8</v>
      </c>
      <c r="F156" s="10">
        <v>202108</v>
      </c>
      <c r="G156" s="8" t="s">
        <v>1085</v>
      </c>
      <c r="H156" s="12" t="s">
        <v>1085</v>
      </c>
      <c r="I156" s="8" t="s">
        <v>6516</v>
      </c>
      <c r="J156" s="8" t="s">
        <v>6517</v>
      </c>
      <c r="K156" s="6" t="s">
        <v>2045</v>
      </c>
      <c r="L156" s="10" t="s">
        <v>814</v>
      </c>
      <c r="M156" s="10" t="s">
        <v>32</v>
      </c>
      <c r="N156" s="8" t="s">
        <v>3988</v>
      </c>
      <c r="O156" s="1"/>
    </row>
    <row r="157" s="1" customFormat="1" spans="1:14">
      <c r="A157" s="6" t="s">
        <v>6518</v>
      </c>
      <c r="B157" s="140" t="s">
        <v>6519</v>
      </c>
      <c r="C157" s="8" t="s">
        <v>6520</v>
      </c>
      <c r="D157" s="8" t="s">
        <v>6521</v>
      </c>
      <c r="E157" s="9">
        <v>49.8</v>
      </c>
      <c r="F157" s="10">
        <v>202108</v>
      </c>
      <c r="G157" s="8" t="s">
        <v>1547</v>
      </c>
      <c r="H157" s="12" t="s">
        <v>6235</v>
      </c>
      <c r="I157" s="8" t="s">
        <v>6522</v>
      </c>
      <c r="J157" s="8" t="s">
        <v>6523</v>
      </c>
      <c r="K157" s="6" t="s">
        <v>2045</v>
      </c>
      <c r="L157" s="10" t="s">
        <v>860</v>
      </c>
      <c r="M157" s="10" t="s">
        <v>32</v>
      </c>
      <c r="N157" s="8" t="s">
        <v>3988</v>
      </c>
    </row>
    <row r="158" s="57" customFormat="1" ht="15" customHeight="1" spans="1:15">
      <c r="A158" s="6" t="s">
        <v>6524</v>
      </c>
      <c r="B158" s="140" t="s">
        <v>6525</v>
      </c>
      <c r="C158" s="8" t="s">
        <v>6526</v>
      </c>
      <c r="D158" s="8" t="s">
        <v>6527</v>
      </c>
      <c r="E158" s="9">
        <v>49.8</v>
      </c>
      <c r="F158" s="10" t="s">
        <v>6528</v>
      </c>
      <c r="G158" s="8" t="s">
        <v>1085</v>
      </c>
      <c r="H158" s="12" t="s">
        <v>921</v>
      </c>
      <c r="I158" s="12" t="s">
        <v>6529</v>
      </c>
      <c r="J158" s="8" t="s">
        <v>99</v>
      </c>
      <c r="K158" s="10" t="s">
        <v>3445</v>
      </c>
      <c r="L158" s="10" t="s">
        <v>1735</v>
      </c>
      <c r="M158" s="10" t="s">
        <v>32</v>
      </c>
      <c r="N158" s="8" t="s">
        <v>5165</v>
      </c>
      <c r="O158" s="1"/>
    </row>
    <row r="159" s="57" customFormat="1" ht="15" customHeight="1" spans="1:15">
      <c r="A159" s="6" t="s">
        <v>5678</v>
      </c>
      <c r="B159" s="140" t="s">
        <v>1794</v>
      </c>
      <c r="C159" s="8" t="s">
        <v>1795</v>
      </c>
      <c r="D159" s="8" t="s">
        <v>811</v>
      </c>
      <c r="E159" s="9">
        <v>49.8</v>
      </c>
      <c r="F159" s="10" t="s">
        <v>420</v>
      </c>
      <c r="G159" s="8" t="s">
        <v>715</v>
      </c>
      <c r="H159" s="12" t="s">
        <v>715</v>
      </c>
      <c r="I159" s="8" t="s">
        <v>1796</v>
      </c>
      <c r="J159" s="8" t="s">
        <v>1797</v>
      </c>
      <c r="K159" s="6" t="s">
        <v>2045</v>
      </c>
      <c r="L159" s="10" t="s">
        <v>814</v>
      </c>
      <c r="M159" s="10" t="s">
        <v>32</v>
      </c>
      <c r="N159" s="8" t="s">
        <v>3988</v>
      </c>
      <c r="O159" s="1"/>
    </row>
    <row r="160" s="57" customFormat="1" ht="15" customHeight="1" spans="1:14">
      <c r="A160" s="53" t="s">
        <v>6530</v>
      </c>
      <c r="B160" s="153" t="s">
        <v>6531</v>
      </c>
      <c r="C160" s="34" t="s">
        <v>6532</v>
      </c>
      <c r="D160" s="34" t="s">
        <v>6533</v>
      </c>
      <c r="E160" s="55">
        <v>54</v>
      </c>
      <c r="F160" s="54">
        <v>202501</v>
      </c>
      <c r="G160" s="8" t="s">
        <v>1547</v>
      </c>
      <c r="H160" s="12" t="s">
        <v>1547</v>
      </c>
      <c r="I160" s="56" t="s">
        <v>6534</v>
      </c>
      <c r="J160" s="34" t="s">
        <v>6535</v>
      </c>
      <c r="K160" s="54" t="s">
        <v>2067</v>
      </c>
      <c r="L160" s="53" t="s">
        <v>718</v>
      </c>
      <c r="M160" s="54" t="s">
        <v>32</v>
      </c>
      <c r="N160" s="34" t="s">
        <v>5165</v>
      </c>
    </row>
    <row r="161" s="58" customFormat="1" ht="15" customHeight="1" spans="1:15">
      <c r="A161" s="6" t="s">
        <v>6536</v>
      </c>
      <c r="B161" s="140" t="s">
        <v>6537</v>
      </c>
      <c r="C161" s="8" t="s">
        <v>6538</v>
      </c>
      <c r="D161" s="8" t="s">
        <v>6539</v>
      </c>
      <c r="E161" s="9">
        <v>49.8</v>
      </c>
      <c r="F161" s="10">
        <v>202101</v>
      </c>
      <c r="G161" s="8" t="s">
        <v>1547</v>
      </c>
      <c r="H161" s="12" t="s">
        <v>1547</v>
      </c>
      <c r="I161" s="8" t="s">
        <v>6540</v>
      </c>
      <c r="J161" s="8" t="s">
        <v>6541</v>
      </c>
      <c r="K161" s="6" t="s">
        <v>2045</v>
      </c>
      <c r="L161" s="10" t="s">
        <v>718</v>
      </c>
      <c r="M161" s="10" t="s">
        <v>32</v>
      </c>
      <c r="N161" s="8" t="s">
        <v>5868</v>
      </c>
      <c r="O161" s="1"/>
    </row>
    <row r="162" s="1" customFormat="1" spans="1:14">
      <c r="A162" s="6" t="s">
        <v>6542</v>
      </c>
      <c r="B162" s="140" t="s">
        <v>6543</v>
      </c>
      <c r="C162" s="8" t="s">
        <v>6544</v>
      </c>
      <c r="D162" s="8" t="s">
        <v>6545</v>
      </c>
      <c r="E162" s="9">
        <v>49.8</v>
      </c>
      <c r="F162" s="10">
        <v>202201</v>
      </c>
      <c r="G162" s="8" t="s">
        <v>1547</v>
      </c>
      <c r="H162" s="12" t="s">
        <v>6235</v>
      </c>
      <c r="I162" s="8" t="s">
        <v>6546</v>
      </c>
      <c r="J162" s="8" t="s">
        <v>6547</v>
      </c>
      <c r="K162" s="6" t="s">
        <v>2045</v>
      </c>
      <c r="L162" s="10" t="s">
        <v>718</v>
      </c>
      <c r="M162" s="10" t="s">
        <v>32</v>
      </c>
      <c r="N162" s="8" t="s">
        <v>5868</v>
      </c>
    </row>
    <row r="163" s="1" customFormat="1" spans="1:14">
      <c r="A163" s="6" t="s">
        <v>6548</v>
      </c>
      <c r="B163" s="140" t="s">
        <v>6549</v>
      </c>
      <c r="C163" s="8" t="s">
        <v>6550</v>
      </c>
      <c r="D163" s="8" t="s">
        <v>6551</v>
      </c>
      <c r="E163" s="9">
        <v>52</v>
      </c>
      <c r="F163" s="10">
        <v>202311</v>
      </c>
      <c r="G163" s="8" t="s">
        <v>6268</v>
      </c>
      <c r="H163" s="12" t="s">
        <v>6268</v>
      </c>
      <c r="I163" s="8" t="s">
        <v>6552</v>
      </c>
      <c r="J163" s="8" t="s">
        <v>99</v>
      </c>
      <c r="K163" s="10" t="s">
        <v>2045</v>
      </c>
      <c r="L163" s="6" t="s">
        <v>807</v>
      </c>
      <c r="M163" s="10" t="s">
        <v>32</v>
      </c>
      <c r="N163" s="8" t="s">
        <v>3988</v>
      </c>
    </row>
    <row r="164" s="1" customFormat="1" spans="1:14">
      <c r="A164" s="6" t="s">
        <v>6553</v>
      </c>
      <c r="B164" s="140" t="s">
        <v>6554</v>
      </c>
      <c r="C164" s="8" t="s">
        <v>6555</v>
      </c>
      <c r="D164" s="8" t="s">
        <v>6556</v>
      </c>
      <c r="E164" s="9">
        <v>49.8</v>
      </c>
      <c r="F164" s="10" t="s">
        <v>106</v>
      </c>
      <c r="G164" s="8" t="s">
        <v>1085</v>
      </c>
      <c r="H164" s="12" t="s">
        <v>1085</v>
      </c>
      <c r="I164" s="12" t="s">
        <v>6557</v>
      </c>
      <c r="J164" s="8" t="s">
        <v>99</v>
      </c>
      <c r="K164" s="10" t="s">
        <v>2045</v>
      </c>
      <c r="L164" s="10" t="s">
        <v>860</v>
      </c>
      <c r="M164" s="10" t="s">
        <v>32</v>
      </c>
      <c r="N164" s="8" t="s">
        <v>6558</v>
      </c>
    </row>
    <row r="165" s="1" customFormat="1" spans="1:14">
      <c r="A165" s="6" t="s">
        <v>5684</v>
      </c>
      <c r="B165" s="140" t="s">
        <v>5685</v>
      </c>
      <c r="C165" s="8" t="s">
        <v>6559</v>
      </c>
      <c r="D165" s="8" t="s">
        <v>6560</v>
      </c>
      <c r="E165" s="9">
        <v>49.8</v>
      </c>
      <c r="F165" s="10">
        <v>202009</v>
      </c>
      <c r="G165" s="8" t="s">
        <v>6268</v>
      </c>
      <c r="H165" s="12" t="s">
        <v>6268</v>
      </c>
      <c r="I165" s="8" t="s">
        <v>5687</v>
      </c>
      <c r="J165" s="8" t="s">
        <v>1506</v>
      </c>
      <c r="K165" s="6" t="s">
        <v>2045</v>
      </c>
      <c r="L165" s="10" t="s">
        <v>1301</v>
      </c>
      <c r="M165" s="10" t="s">
        <v>808</v>
      </c>
      <c r="N165" s="8" t="s">
        <v>3988</v>
      </c>
    </row>
    <row r="166" s="1" customFormat="1" spans="1:14">
      <c r="A166" s="6" t="s">
        <v>6561</v>
      </c>
      <c r="B166" s="140" t="s">
        <v>6562</v>
      </c>
      <c r="C166" s="8" t="s">
        <v>6563</v>
      </c>
      <c r="D166" s="8" t="s">
        <v>6564</v>
      </c>
      <c r="E166" s="9">
        <v>49.8</v>
      </c>
      <c r="F166" s="10">
        <v>202208</v>
      </c>
      <c r="G166" s="8" t="s">
        <v>798</v>
      </c>
      <c r="H166" s="12" t="s">
        <v>799</v>
      </c>
      <c r="I166" s="8" t="s">
        <v>6565</v>
      </c>
      <c r="J166" s="8" t="s">
        <v>6566</v>
      </c>
      <c r="K166" s="6" t="s">
        <v>2045</v>
      </c>
      <c r="L166" s="10" t="s">
        <v>814</v>
      </c>
      <c r="M166" s="10" t="s">
        <v>32</v>
      </c>
      <c r="N166" s="8" t="s">
        <v>5212</v>
      </c>
    </row>
    <row r="167" s="25" customFormat="1" ht="15" customHeight="1" spans="1:15">
      <c r="A167" s="6" t="s">
        <v>6567</v>
      </c>
      <c r="B167" s="140" t="s">
        <v>6568</v>
      </c>
      <c r="C167" s="8" t="s">
        <v>6569</v>
      </c>
      <c r="D167" s="8" t="s">
        <v>6570</v>
      </c>
      <c r="E167" s="9">
        <v>49.8</v>
      </c>
      <c r="F167" s="10">
        <v>202108</v>
      </c>
      <c r="G167" s="8" t="s">
        <v>798</v>
      </c>
      <c r="H167" s="12" t="s">
        <v>799</v>
      </c>
      <c r="I167" s="8" t="s">
        <v>6571</v>
      </c>
      <c r="J167" s="8" t="s">
        <v>6572</v>
      </c>
      <c r="K167" s="6" t="s">
        <v>2045</v>
      </c>
      <c r="L167" s="10" t="s">
        <v>814</v>
      </c>
      <c r="M167" s="10" t="s">
        <v>32</v>
      </c>
      <c r="N167" s="8" t="s">
        <v>5212</v>
      </c>
      <c r="O167" s="1"/>
    </row>
    <row r="168" s="1" customFormat="1" spans="1:14">
      <c r="A168" s="6" t="s">
        <v>6573</v>
      </c>
      <c r="B168" s="140" t="s">
        <v>6574</v>
      </c>
      <c r="C168" s="8" t="s">
        <v>6575</v>
      </c>
      <c r="D168" s="8" t="s">
        <v>6576</v>
      </c>
      <c r="E168" s="9">
        <v>52</v>
      </c>
      <c r="F168" s="10">
        <v>202209</v>
      </c>
      <c r="G168" s="8" t="s">
        <v>715</v>
      </c>
      <c r="H168" s="12" t="s">
        <v>715</v>
      </c>
      <c r="I168" s="8" t="s">
        <v>6577</v>
      </c>
      <c r="J168" s="8" t="s">
        <v>707</v>
      </c>
      <c r="K168" s="6" t="s">
        <v>2045</v>
      </c>
      <c r="L168" s="10" t="s">
        <v>1735</v>
      </c>
      <c r="M168" s="10" t="s">
        <v>32</v>
      </c>
      <c r="N168" s="8" t="s">
        <v>6578</v>
      </c>
    </row>
    <row r="169" s="1" customFormat="1" spans="1:14">
      <c r="A169" s="32" t="s">
        <v>6579</v>
      </c>
      <c r="B169" s="156" t="s">
        <v>6580</v>
      </c>
      <c r="C169" s="11" t="s">
        <v>6581</v>
      </c>
      <c r="D169" s="11" t="s">
        <v>6582</v>
      </c>
      <c r="E169" s="9">
        <v>59.8</v>
      </c>
      <c r="F169" s="32" t="s">
        <v>106</v>
      </c>
      <c r="G169" s="8" t="s">
        <v>798</v>
      </c>
      <c r="H169" s="12" t="s">
        <v>5777</v>
      </c>
      <c r="I169" s="11" t="s">
        <v>6583</v>
      </c>
      <c r="J169" s="11" t="s">
        <v>6584</v>
      </c>
      <c r="K169" s="39" t="s">
        <v>2045</v>
      </c>
      <c r="L169" s="39" t="s">
        <v>814</v>
      </c>
      <c r="M169" s="39" t="s">
        <v>32</v>
      </c>
      <c r="N169" s="8" t="s">
        <v>5780</v>
      </c>
    </row>
    <row r="170" s="1" customFormat="1" spans="1:14">
      <c r="A170" s="53" t="s">
        <v>5755</v>
      </c>
      <c r="B170" s="153" t="s">
        <v>1980</v>
      </c>
      <c r="C170" s="34" t="s">
        <v>1981</v>
      </c>
      <c r="D170" s="34" t="s">
        <v>1982</v>
      </c>
      <c r="E170" s="55">
        <v>59.8</v>
      </c>
      <c r="F170" s="34">
        <v>202411</v>
      </c>
      <c r="G170" s="8" t="s">
        <v>715</v>
      </c>
      <c r="H170" s="12" t="s">
        <v>715</v>
      </c>
      <c r="I170" s="56" t="s">
        <v>1983</v>
      </c>
      <c r="J170" s="34" t="s">
        <v>1984</v>
      </c>
      <c r="K170" s="54" t="s">
        <v>2045</v>
      </c>
      <c r="L170" s="53" t="s">
        <v>1729</v>
      </c>
      <c r="M170" s="54" t="s">
        <v>32</v>
      </c>
      <c r="N170" s="34" t="s">
        <v>5756</v>
      </c>
    </row>
    <row r="171" s="25" customFormat="1" ht="15" customHeight="1" spans="1:15">
      <c r="A171" s="6" t="s">
        <v>6585</v>
      </c>
      <c r="B171" s="140" t="s">
        <v>6586</v>
      </c>
      <c r="C171" s="8" t="s">
        <v>6587</v>
      </c>
      <c r="D171" s="8" t="s">
        <v>6588</v>
      </c>
      <c r="E171" s="9">
        <v>49.8</v>
      </c>
      <c r="F171" s="10">
        <v>202108</v>
      </c>
      <c r="G171" s="8" t="s">
        <v>1547</v>
      </c>
      <c r="H171" s="12" t="s">
        <v>1547</v>
      </c>
      <c r="I171" s="8" t="s">
        <v>6589</v>
      </c>
      <c r="J171" s="8" t="s">
        <v>6590</v>
      </c>
      <c r="K171" s="6" t="s">
        <v>2045</v>
      </c>
      <c r="L171" s="10" t="s">
        <v>860</v>
      </c>
      <c r="M171" s="10" t="s">
        <v>32</v>
      </c>
      <c r="N171" s="8" t="s">
        <v>3988</v>
      </c>
      <c r="O171" s="1"/>
    </row>
    <row r="172" s="57" customFormat="1" ht="15" customHeight="1" spans="1:15">
      <c r="A172" s="32" t="s">
        <v>6591</v>
      </c>
      <c r="B172" s="33" t="s">
        <v>6592</v>
      </c>
      <c r="C172" s="34" t="s">
        <v>6593</v>
      </c>
      <c r="D172" s="11" t="s">
        <v>6594</v>
      </c>
      <c r="E172" s="9">
        <v>49.8</v>
      </c>
      <c r="F172" s="32">
        <v>202309</v>
      </c>
      <c r="G172" s="8" t="s">
        <v>1547</v>
      </c>
      <c r="H172" s="12" t="s">
        <v>1547</v>
      </c>
      <c r="I172" s="11" t="s">
        <v>6595</v>
      </c>
      <c r="J172" s="11" t="s">
        <v>6596</v>
      </c>
      <c r="K172" s="39" t="s">
        <v>2045</v>
      </c>
      <c r="L172" s="39" t="s">
        <v>864</v>
      </c>
      <c r="M172" s="39" t="s">
        <v>32</v>
      </c>
      <c r="N172" s="8" t="s">
        <v>5556</v>
      </c>
      <c r="O172" s="1"/>
    </row>
    <row r="173" s="57" customFormat="1" ht="15" customHeight="1" spans="1:15">
      <c r="A173" s="6" t="s">
        <v>6597</v>
      </c>
      <c r="B173" s="140" t="s">
        <v>6598</v>
      </c>
      <c r="C173" s="8" t="s">
        <v>6599</v>
      </c>
      <c r="D173" s="8" t="s">
        <v>6600</v>
      </c>
      <c r="E173" s="9">
        <v>49.8</v>
      </c>
      <c r="F173" s="10">
        <v>202501</v>
      </c>
      <c r="G173" s="8" t="s">
        <v>798</v>
      </c>
      <c r="H173" s="12" t="s">
        <v>5777</v>
      </c>
      <c r="I173" s="12" t="s">
        <v>6601</v>
      </c>
      <c r="J173" s="8" t="s">
        <v>99</v>
      </c>
      <c r="K173" s="33" t="s">
        <v>2067</v>
      </c>
      <c r="L173" s="10" t="s">
        <v>1805</v>
      </c>
      <c r="M173" s="10" t="s">
        <v>32</v>
      </c>
      <c r="N173" s="8" t="s">
        <v>5780</v>
      </c>
      <c r="O173" s="25"/>
    </row>
    <row r="174" s="25" customFormat="1" ht="15" customHeight="1" spans="1:15">
      <c r="A174" s="6" t="s">
        <v>6602</v>
      </c>
      <c r="B174" s="140" t="s">
        <v>6603</v>
      </c>
      <c r="C174" s="8" t="s">
        <v>6604</v>
      </c>
      <c r="D174" s="8" t="s">
        <v>6605</v>
      </c>
      <c r="E174" s="9">
        <v>59.8</v>
      </c>
      <c r="F174" s="10">
        <v>202207</v>
      </c>
      <c r="G174" s="8" t="s">
        <v>798</v>
      </c>
      <c r="H174" s="12" t="s">
        <v>5777</v>
      </c>
      <c r="I174" s="8" t="s">
        <v>6606</v>
      </c>
      <c r="J174" s="8" t="s">
        <v>6607</v>
      </c>
      <c r="K174" s="6" t="s">
        <v>2045</v>
      </c>
      <c r="L174" s="10" t="s">
        <v>807</v>
      </c>
      <c r="M174" s="10" t="s">
        <v>32</v>
      </c>
      <c r="N174" s="8" t="s">
        <v>5780</v>
      </c>
      <c r="O174" s="1"/>
    </row>
    <row r="175" s="25" customFormat="1" ht="15" customHeight="1" spans="1:15">
      <c r="A175" s="6" t="s">
        <v>6608</v>
      </c>
      <c r="B175" s="35">
        <v>9787115643445</v>
      </c>
      <c r="C175" s="8" t="s">
        <v>6609</v>
      </c>
      <c r="D175" s="8" t="s">
        <v>4384</v>
      </c>
      <c r="E175" s="9">
        <v>49.8</v>
      </c>
      <c r="F175" s="10">
        <v>202407</v>
      </c>
      <c r="G175" s="8" t="s">
        <v>715</v>
      </c>
      <c r="H175" s="12" t="s">
        <v>715</v>
      </c>
      <c r="I175" s="8" t="s">
        <v>6610</v>
      </c>
      <c r="J175" s="8" t="s">
        <v>6611</v>
      </c>
      <c r="K175" s="10" t="s">
        <v>2067</v>
      </c>
      <c r="L175" s="10" t="s">
        <v>718</v>
      </c>
      <c r="M175" s="10" t="s">
        <v>32</v>
      </c>
      <c r="N175" s="8" t="s">
        <v>5165</v>
      </c>
      <c r="O175" s="1"/>
    </row>
    <row r="176" s="25" customFormat="1" ht="15" customHeight="1" spans="1:15">
      <c r="A176" s="6" t="s">
        <v>6612</v>
      </c>
      <c r="B176" s="140" t="s">
        <v>6613</v>
      </c>
      <c r="C176" s="8" t="s">
        <v>6614</v>
      </c>
      <c r="D176" s="8" t="s">
        <v>6615</v>
      </c>
      <c r="E176" s="9">
        <v>54</v>
      </c>
      <c r="F176" s="10" t="s">
        <v>1409</v>
      </c>
      <c r="G176" s="8" t="s">
        <v>1085</v>
      </c>
      <c r="H176" s="12" t="s">
        <v>1085</v>
      </c>
      <c r="I176" s="12" t="s">
        <v>6616</v>
      </c>
      <c r="J176" s="8" t="s">
        <v>99</v>
      </c>
      <c r="K176" s="6" t="s">
        <v>2045</v>
      </c>
      <c r="L176" s="10" t="s">
        <v>860</v>
      </c>
      <c r="M176" s="10" t="s">
        <v>808</v>
      </c>
      <c r="N176" s="8" t="s">
        <v>6617</v>
      </c>
      <c r="O176" s="1"/>
    </row>
    <row r="177" s="25" customFormat="1" ht="15" customHeight="1" spans="1:15">
      <c r="A177" s="32" t="s">
        <v>6618</v>
      </c>
      <c r="B177" s="156" t="s">
        <v>6619</v>
      </c>
      <c r="C177" s="11" t="s">
        <v>6620</v>
      </c>
      <c r="D177" s="11" t="s">
        <v>6621</v>
      </c>
      <c r="E177" s="9">
        <v>46</v>
      </c>
      <c r="F177" s="32">
        <v>202406</v>
      </c>
      <c r="G177" s="8" t="s">
        <v>715</v>
      </c>
      <c r="H177" s="12" t="s">
        <v>715</v>
      </c>
      <c r="I177" s="11" t="s">
        <v>6622</v>
      </c>
      <c r="J177" s="11" t="s">
        <v>99</v>
      </c>
      <c r="K177" s="39" t="s">
        <v>2045</v>
      </c>
      <c r="L177" s="39" t="s">
        <v>807</v>
      </c>
      <c r="M177" s="39" t="s">
        <v>32</v>
      </c>
      <c r="N177" s="11" t="s">
        <v>3988</v>
      </c>
      <c r="O177" s="1"/>
    </row>
    <row r="178" s="25" customFormat="1" ht="16" customHeight="1" spans="1:15">
      <c r="A178" s="6" t="s">
        <v>6623</v>
      </c>
      <c r="B178" s="140" t="s">
        <v>6624</v>
      </c>
      <c r="C178" s="8" t="s">
        <v>6625</v>
      </c>
      <c r="D178" s="8" t="s">
        <v>6626</v>
      </c>
      <c r="E178" s="9">
        <v>46</v>
      </c>
      <c r="F178" s="10">
        <v>202206</v>
      </c>
      <c r="G178" s="8" t="s">
        <v>5791</v>
      </c>
      <c r="H178" s="12" t="s">
        <v>5791</v>
      </c>
      <c r="I178" s="8" t="s">
        <v>6627</v>
      </c>
      <c r="J178" s="8" t="s">
        <v>1793</v>
      </c>
      <c r="K178" s="6" t="s">
        <v>2045</v>
      </c>
      <c r="L178" s="10" t="s">
        <v>515</v>
      </c>
      <c r="M178" s="10" t="s">
        <v>32</v>
      </c>
      <c r="N178" s="8" t="s">
        <v>5786</v>
      </c>
      <c r="O178" s="1"/>
    </row>
    <row r="179" s="59" customFormat="1" spans="1:15">
      <c r="A179" s="6" t="s">
        <v>6628</v>
      </c>
      <c r="B179" s="140" t="s">
        <v>6629</v>
      </c>
      <c r="C179" s="8" t="s">
        <v>6630</v>
      </c>
      <c r="D179" s="8" t="s">
        <v>6631</v>
      </c>
      <c r="E179" s="9">
        <v>49.8</v>
      </c>
      <c r="F179" s="10">
        <v>202404</v>
      </c>
      <c r="G179" s="8" t="s">
        <v>715</v>
      </c>
      <c r="H179" s="12" t="s">
        <v>715</v>
      </c>
      <c r="I179" s="12" t="s">
        <v>6632</v>
      </c>
      <c r="J179" s="8" t="s">
        <v>6633</v>
      </c>
      <c r="K179" s="10" t="s">
        <v>2045</v>
      </c>
      <c r="L179" s="10" t="s">
        <v>515</v>
      </c>
      <c r="M179" s="10" t="s">
        <v>32</v>
      </c>
      <c r="N179" s="8" t="s">
        <v>3988</v>
      </c>
      <c r="O179" s="1"/>
    </row>
    <row r="180" s="60" customFormat="1" ht="20" customHeight="1" spans="1:15">
      <c r="A180" s="6" t="s">
        <v>6634</v>
      </c>
      <c r="B180" s="140" t="s">
        <v>6635</v>
      </c>
      <c r="C180" s="8" t="s">
        <v>6636</v>
      </c>
      <c r="D180" s="8" t="s">
        <v>6637</v>
      </c>
      <c r="E180" s="9">
        <v>56</v>
      </c>
      <c r="F180" s="10">
        <v>202406</v>
      </c>
      <c r="G180" s="8" t="s">
        <v>798</v>
      </c>
      <c r="H180" s="12" t="s">
        <v>5777</v>
      </c>
      <c r="I180" s="8" t="s">
        <v>6638</v>
      </c>
      <c r="J180" s="8" t="s">
        <v>99</v>
      </c>
      <c r="K180" s="10" t="s">
        <v>2045</v>
      </c>
      <c r="L180" s="6" t="s">
        <v>1729</v>
      </c>
      <c r="M180" s="10" t="s">
        <v>32</v>
      </c>
      <c r="N180" s="8" t="s">
        <v>5780</v>
      </c>
      <c r="O180" s="1"/>
    </row>
    <row r="181" s="60" customFormat="1" ht="20" customHeight="1" spans="1:15">
      <c r="A181" s="6" t="s">
        <v>6639</v>
      </c>
      <c r="B181" s="139" t="s">
        <v>6640</v>
      </c>
      <c r="C181" s="8" t="s">
        <v>6641</v>
      </c>
      <c r="D181" s="8" t="s">
        <v>6642</v>
      </c>
      <c r="E181" s="9">
        <v>54</v>
      </c>
      <c r="F181" s="10">
        <v>202501</v>
      </c>
      <c r="G181" s="8" t="s">
        <v>715</v>
      </c>
      <c r="H181" s="8" t="s">
        <v>715</v>
      </c>
      <c r="I181" s="8" t="s">
        <v>3345</v>
      </c>
      <c r="J181" s="8" t="s">
        <v>99</v>
      </c>
      <c r="K181" s="10" t="s">
        <v>2067</v>
      </c>
      <c r="L181" s="10" t="s">
        <v>515</v>
      </c>
      <c r="M181" s="10" t="s">
        <v>32</v>
      </c>
      <c r="N181" s="8" t="s">
        <v>3988</v>
      </c>
      <c r="O181" s="25"/>
    </row>
    <row r="182" s="60" customFormat="1" ht="20" customHeight="1" spans="1:15">
      <c r="A182" s="6" t="s">
        <v>5763</v>
      </c>
      <c r="B182" s="140" t="s">
        <v>2022</v>
      </c>
      <c r="C182" s="8" t="s">
        <v>2023</v>
      </c>
      <c r="D182" s="8" t="s">
        <v>2024</v>
      </c>
      <c r="E182" s="9">
        <v>59.8</v>
      </c>
      <c r="F182" s="10">
        <v>202208</v>
      </c>
      <c r="G182" s="8" t="s">
        <v>798</v>
      </c>
      <c r="H182" s="12" t="s">
        <v>1318</v>
      </c>
      <c r="I182" s="8" t="s">
        <v>2025</v>
      </c>
      <c r="J182" s="8" t="s">
        <v>6643</v>
      </c>
      <c r="K182" s="6" t="s">
        <v>2045</v>
      </c>
      <c r="L182" s="10" t="s">
        <v>814</v>
      </c>
      <c r="M182" s="10" t="s">
        <v>32</v>
      </c>
      <c r="N182" s="8" t="s">
        <v>5968</v>
      </c>
      <c r="O182" s="1"/>
    </row>
  </sheetData>
  <autoFilter xmlns:etc="http://www.wps.cn/officeDocument/2017/etCustomData" ref="A1:O182" etc:filterBottomFollowUsedRange="0">
    <sortState ref="A1:O182">
      <sortCondition ref="C1"/>
    </sortState>
    <extLst/>
  </autoFilter>
  <conditionalFormatting sqref="B1">
    <cfRule type="duplicateValues" dxfId="0" priority="193"/>
  </conditionalFormatting>
  <conditionalFormatting sqref="B4">
    <cfRule type="duplicateValues" dxfId="0" priority="179"/>
  </conditionalFormatting>
  <conditionalFormatting sqref="B5">
    <cfRule type="duplicateValues" dxfId="0" priority="160"/>
  </conditionalFormatting>
  <conditionalFormatting sqref="B6">
    <cfRule type="duplicateValues" dxfId="0" priority="159"/>
  </conditionalFormatting>
  <conditionalFormatting sqref="B17">
    <cfRule type="duplicateValues" dxfId="0" priority="141"/>
  </conditionalFormatting>
  <conditionalFormatting sqref="B41">
    <cfRule type="duplicateValues" dxfId="0" priority="143"/>
  </conditionalFormatting>
  <conditionalFormatting sqref="B48">
    <cfRule type="duplicateValues" dxfId="0" priority="137"/>
  </conditionalFormatting>
  <conditionalFormatting sqref="B64">
    <cfRule type="duplicateValues" dxfId="0" priority="158"/>
  </conditionalFormatting>
  <conditionalFormatting sqref="B67">
    <cfRule type="duplicateValues" dxfId="0" priority="180"/>
  </conditionalFormatting>
  <conditionalFormatting sqref="B68">
    <cfRule type="duplicateValues" dxfId="0" priority="182"/>
  </conditionalFormatting>
  <conditionalFormatting sqref="B71">
    <cfRule type="duplicateValues" dxfId="0" priority="125"/>
  </conditionalFormatting>
  <conditionalFormatting sqref="B74">
    <cfRule type="duplicateValues" dxfId="0" priority="171"/>
  </conditionalFormatting>
  <conditionalFormatting sqref="B76">
    <cfRule type="duplicateValues" dxfId="0" priority="128"/>
  </conditionalFormatting>
  <conditionalFormatting sqref="B94">
    <cfRule type="duplicateValues" dxfId="0" priority="123"/>
  </conditionalFormatting>
  <conditionalFormatting sqref="B109">
    <cfRule type="duplicateValues" dxfId="0" priority="172"/>
  </conditionalFormatting>
  <conditionalFormatting sqref="B116">
    <cfRule type="duplicateValues" dxfId="0" priority="142"/>
  </conditionalFormatting>
  <conditionalFormatting sqref="B127">
    <cfRule type="duplicateValues" dxfId="1" priority="100"/>
    <cfRule type="duplicateValues" dxfId="0" priority="104"/>
  </conditionalFormatting>
  <conditionalFormatting sqref="B132">
    <cfRule type="duplicateValues" dxfId="0" priority="157"/>
  </conditionalFormatting>
  <conditionalFormatting sqref="B133">
    <cfRule type="duplicateValues" dxfId="0" priority="153"/>
  </conditionalFormatting>
  <conditionalFormatting sqref="B143">
    <cfRule type="duplicateValues" dxfId="0" priority="174"/>
  </conditionalFormatting>
  <conditionalFormatting sqref="B144">
    <cfRule type="duplicateValues" dxfId="0" priority="121"/>
  </conditionalFormatting>
  <conditionalFormatting sqref="B145">
    <cfRule type="duplicateValues" dxfId="0" priority="120"/>
  </conditionalFormatting>
  <conditionalFormatting sqref="B146">
    <cfRule type="duplicateValues" dxfId="0" priority="118"/>
  </conditionalFormatting>
  <conditionalFormatting sqref="B147">
    <cfRule type="duplicateValues" dxfId="0" priority="115"/>
  </conditionalFormatting>
  <conditionalFormatting sqref="B148">
    <cfRule type="duplicateValues" dxfId="0" priority="113"/>
  </conditionalFormatting>
  <conditionalFormatting sqref="B149">
    <cfRule type="duplicateValues" dxfId="0" priority="112"/>
  </conditionalFormatting>
  <conditionalFormatting sqref="B150">
    <cfRule type="duplicateValues" dxfId="0" priority="110"/>
  </conditionalFormatting>
  <conditionalFormatting sqref="B151">
    <cfRule type="duplicateValues" dxfId="0" priority="108"/>
  </conditionalFormatting>
  <conditionalFormatting sqref="B152">
    <cfRule type="duplicateValues" dxfId="0" priority="107"/>
  </conditionalFormatting>
  <conditionalFormatting sqref="B153">
    <cfRule type="duplicateValues" dxfId="0" priority="106"/>
  </conditionalFormatting>
  <conditionalFormatting sqref="B155">
    <cfRule type="duplicateValues" dxfId="0" priority="91"/>
  </conditionalFormatting>
  <conditionalFormatting sqref="B156">
    <cfRule type="duplicateValues" dxfId="0" priority="80"/>
  </conditionalFormatting>
  <conditionalFormatting sqref="B157">
    <cfRule type="duplicateValues" dxfId="1" priority="65"/>
    <cfRule type="duplicateValues" dxfId="0" priority="67"/>
  </conditionalFormatting>
  <conditionalFormatting sqref="B158">
    <cfRule type="duplicateValues" dxfId="1" priority="46"/>
    <cfRule type="duplicateValues" dxfId="0" priority="47"/>
  </conditionalFormatting>
  <conditionalFormatting sqref="B159">
    <cfRule type="duplicateValues" dxfId="1" priority="38"/>
    <cfRule type="duplicateValues" dxfId="0" priority="41"/>
  </conditionalFormatting>
  <conditionalFormatting sqref="B160">
    <cfRule type="duplicateValues" dxfId="1" priority="37"/>
    <cfRule type="duplicateValues" dxfId="0" priority="40"/>
  </conditionalFormatting>
  <conditionalFormatting sqref="B163">
    <cfRule type="duplicateValues" dxfId="0" priority="31"/>
  </conditionalFormatting>
  <conditionalFormatting sqref="B164">
    <cfRule type="duplicateValues" dxfId="0" priority="30"/>
  </conditionalFormatting>
  <conditionalFormatting sqref="B165">
    <cfRule type="duplicateValues" dxfId="0" priority="28"/>
  </conditionalFormatting>
  <conditionalFormatting sqref="B166">
    <cfRule type="duplicateValues" dxfId="0" priority="26"/>
  </conditionalFormatting>
  <conditionalFormatting sqref="A167">
    <cfRule type="duplicateValues" dxfId="0" priority="24"/>
  </conditionalFormatting>
  <conditionalFormatting sqref="B167">
    <cfRule type="duplicateValues" dxfId="0" priority="23"/>
  </conditionalFormatting>
  <conditionalFormatting sqref="A168">
    <cfRule type="duplicateValues" dxfId="0" priority="22"/>
  </conditionalFormatting>
  <conditionalFormatting sqref="A169">
    <cfRule type="duplicateValues" dxfId="0" priority="21"/>
  </conditionalFormatting>
  <conditionalFormatting sqref="A170">
    <cfRule type="duplicateValues" dxfId="0" priority="20"/>
  </conditionalFormatting>
  <conditionalFormatting sqref="A171">
    <cfRule type="duplicateValues" dxfId="0" priority="19"/>
  </conditionalFormatting>
  <conditionalFormatting sqref="B171">
    <cfRule type="duplicateValues" dxfId="0" priority="18"/>
  </conditionalFormatting>
  <conditionalFormatting sqref="A172">
    <cfRule type="duplicateValues" dxfId="0" priority="17"/>
  </conditionalFormatting>
  <conditionalFormatting sqref="B172">
    <cfRule type="duplicateValues" dxfId="0" priority="16"/>
  </conditionalFormatting>
  <conditionalFormatting sqref="A173">
    <cfRule type="duplicateValues" dxfId="0" priority="15"/>
  </conditionalFormatting>
  <conditionalFormatting sqref="B173">
    <cfRule type="duplicateValues" dxfId="0" priority="14"/>
  </conditionalFormatting>
  <conditionalFormatting sqref="A174">
    <cfRule type="duplicateValues" dxfId="0" priority="13"/>
  </conditionalFormatting>
  <conditionalFormatting sqref="B174">
    <cfRule type="duplicateValues" dxfId="0" priority="12"/>
  </conditionalFormatting>
  <conditionalFormatting sqref="A175">
    <cfRule type="duplicateValues" dxfId="0" priority="11"/>
  </conditionalFormatting>
  <conditionalFormatting sqref="A176">
    <cfRule type="duplicateValues" dxfId="0" priority="10"/>
  </conditionalFormatting>
  <conditionalFormatting sqref="A177">
    <cfRule type="duplicateValues" dxfId="0" priority="9"/>
  </conditionalFormatting>
  <conditionalFormatting sqref="A178">
    <cfRule type="duplicateValues" dxfId="0" priority="8"/>
  </conditionalFormatting>
  <conditionalFormatting sqref="A179">
    <cfRule type="duplicateValues" dxfId="0" priority="6"/>
  </conditionalFormatting>
  <conditionalFormatting sqref="A180">
    <cfRule type="duplicateValues" dxfId="0" priority="5"/>
  </conditionalFormatting>
  <conditionalFormatting sqref="B180">
    <cfRule type="duplicateValues" dxfId="0" priority="4"/>
  </conditionalFormatting>
  <conditionalFormatting sqref="A181">
    <cfRule type="duplicateValues" dxfId="0" priority="3"/>
  </conditionalFormatting>
  <conditionalFormatting sqref="A182">
    <cfRule type="duplicateValues" dxfId="0" priority="2"/>
  </conditionalFormatting>
  <conditionalFormatting sqref="B182">
    <cfRule type="duplicateValues" dxfId="0" priority="1"/>
  </conditionalFormatting>
  <conditionalFormatting sqref="A1:A166">
    <cfRule type="duplicateValues" dxfId="0" priority="196"/>
  </conditionalFormatting>
  <conditionalFormatting sqref="B2:B3 B49:B51 B110:B115 B65:B66 B95:B108 B53:B63 B72:B73 B77:B92 B75 B128:B131 B134:B142 B69:B70 B117:B126 B18:B40 B42:B47 B7:B16">
    <cfRule type="duplicateValues" dxfId="0" priority="183"/>
  </conditionalFormatting>
  <conditionalFormatting sqref="B52 B154">
    <cfRule type="duplicateValues" dxfId="0" priority="105"/>
  </conditionalFormatting>
  <hyperlinks>
    <hyperlink ref="I133" r:id="rId1" display="https://www.ryjiaoyu.com/book/details/39739" tooltip="https://www.ryjiaoyu.com/book/details/39739"/>
    <hyperlink ref="I130" r:id="rId2" display="https://www.ryjiaoyu.com/book/details/41439" tooltip="https://www.ryjiaoyu.com/book/details/41439"/>
    <hyperlink ref="I165" r:id="rId3" display="https://www.ryjiaoyu.com/book/details/41432" tooltip="https://www.ryjiaoyu.com/book/details/41432"/>
    <hyperlink ref="I54" r:id="rId4" display="https://www.ryjiaoyu.com/book/details/8526"/>
    <hyperlink ref="I99" r:id="rId5" display="https://www.ryjiaoyu.com/book/details/41356"/>
    <hyperlink ref="I101" r:id="rId6" display="https://www.ryjiaoyu.com/book/details/41101"/>
    <hyperlink ref="L57" r:id="rId7" display="楼雪樵" tooltip="https://www.ryjiaoyu.com/space/index/443951?isbn=978-7-115-57477-0"/>
    <hyperlink ref="L8" r:id="rId8" display="刘尉"/>
    <hyperlink ref="I16" r:id="rId9" display="https://www.ryjiaoyu.com/book/details/45474"/>
    <hyperlink ref="I138" r:id="rId10" display="https://www.ryjiaoyu.com/book/details/44954"/>
    <hyperlink ref="L159" r:id="rId11" display="刘尉"/>
    <hyperlink ref="L137" r:id="rId12" display="楼雪樵"/>
    <hyperlink ref="L14" r:id="rId13" display="崔伟"/>
    <hyperlink ref="L39" r:id="rId13" display="崔伟"/>
    <hyperlink ref="I79" r:id="rId14" display="https://www.ryjiaoyu.com/book/details/47017"/>
    <hyperlink ref="I139" r:id="rId15" display="https://www.ryjiaoyu.com/book/details/46399"/>
    <hyperlink ref="I60" r:id="rId16" display="https://www.ryjiaoyu.com/book/details/43335"/>
    <hyperlink ref="I73" r:id="rId17" display="https://www.ryjiaoyu.com/book/details/44819"/>
    <hyperlink ref="I40" r:id="rId18" display="https://www.ryjiaoyu.com/book/details/45473"/>
    <hyperlink ref="I3" r:id="rId19" display="https://www.ryjiaoyu.com/book/details/45417"/>
    <hyperlink ref="I93" r:id="rId20" display="https://www.ryjiaoyu.com/book/details/44231"/>
    <hyperlink ref="I86" r:id="rId21" display="https://www.ryjiaoyu.com/book/details/44329"/>
    <hyperlink ref="I61" r:id="rId22" display="https://www.ryjiaoyu.com/book/details/46030"/>
    <hyperlink ref="I46" r:id="rId23" display="https://www.ryjiaoyu.com/book/details/47403"/>
    <hyperlink ref="L46" r:id="rId24" display="崔伟" tooltip="https://www.ryjiaoyu.com/space/index/1000158?isbn=978-7-115-60460-6"/>
    <hyperlink ref="I95" r:id="rId25" display="https://www.ryjiaoyu.com/book/details/47655"/>
    <hyperlink ref="I88" r:id="rId26" display="https://www.ryjiaoyu.com/book/details/48101"/>
    <hyperlink ref="I144" r:id="rId27" display="https://www.ryjiaoyu.com/book/details/48000"/>
    <hyperlink ref="I15" r:id="rId28" display="https://www.ryjiaoyu.com/book/details/47912"/>
    <hyperlink ref="I102" r:id="rId29" display="https://www.ryjiaoyu.com/book/details/45883"/>
    <hyperlink ref="I150" r:id="rId30" display="https://www.ryjiaoyu.com/book/details/47196"/>
    <hyperlink ref="I50" r:id="rId31" display="https://www.ryjiaoyu.com/book/details/46789"/>
    <hyperlink ref="I52" r:id="rId32" display="https://www.ryjiaoyu.com/book/details/47657"/>
    <hyperlink ref="I106" r:id="rId33" display="https://www.ryjiaoyu.com/book/details/48686"/>
    <hyperlink ref="I56" r:id="rId34" display="https://www.ryjiaoyu.com/book/details/48108"/>
    <hyperlink ref="I74" r:id="rId35" display="https://www.ryjiaoyu.com/book/details/49008"/>
    <hyperlink ref="I153" r:id="rId36" display="https://www.ryjiaoyu.com/book/details/49353"/>
    <hyperlink ref="I45" r:id="rId37" display="https://www.ryjiaoyu.com/book/details/49191"/>
    <hyperlink ref="I33" r:id="rId38" display="https://www.ryjiaoyu.com/book/details/9360" tooltip="https://www.ryjiaoyu.com/book/details/9360"/>
    <hyperlink ref="I160" r:id="rId39" display="https://www.ryjiaoyu.com/book/details/52173"/>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1"/>
  <sheetViews>
    <sheetView workbookViewId="0">
      <pane ySplit="1" topLeftCell="A360" activePane="bottomLeft" state="frozen"/>
      <selection/>
      <selection pane="bottomLeft" activeCell="L1" sqref="L$1:L$1048576"/>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1296296296296" customWidth="1"/>
    <col min="8" max="8" width="11.5" customWidth="1"/>
    <col min="9" max="9" width="53.5555555555556" customWidth="1"/>
    <col min="10" max="10" width="20.6296296296296" customWidth="1"/>
    <col min="12" max="12" width="9" style="84"/>
    <col min="14" max="14" width="31.3333333333333" customWidth="1"/>
  </cols>
  <sheetData>
    <row r="1" s="2" customFormat="1" ht="38.1" customHeight="1" spans="1:14">
      <c r="A1" s="3" t="s">
        <v>0</v>
      </c>
      <c r="B1" s="85" t="s">
        <v>1</v>
      </c>
      <c r="C1" s="4" t="s">
        <v>2</v>
      </c>
      <c r="D1" s="4" t="s">
        <v>3</v>
      </c>
      <c r="E1" s="5" t="s">
        <v>4</v>
      </c>
      <c r="F1" s="3" t="s">
        <v>5</v>
      </c>
      <c r="G1" s="4" t="s">
        <v>2026</v>
      </c>
      <c r="H1" s="4" t="s">
        <v>8</v>
      </c>
      <c r="I1" s="4" t="s">
        <v>9</v>
      </c>
      <c r="J1" s="4" t="s">
        <v>10</v>
      </c>
      <c r="K1" s="4" t="s">
        <v>2027</v>
      </c>
      <c r="L1" s="4" t="s">
        <v>12</v>
      </c>
      <c r="M1" s="4" t="s">
        <v>13</v>
      </c>
      <c r="N1" s="4" t="s">
        <v>2028</v>
      </c>
    </row>
    <row r="2" s="23" customFormat="1" spans="1:14">
      <c r="A2" s="6" t="s">
        <v>6644</v>
      </c>
      <c r="B2" s="162" t="s">
        <v>6645</v>
      </c>
      <c r="C2" s="8" t="s">
        <v>6646</v>
      </c>
      <c r="D2" s="8" t="s">
        <v>6647</v>
      </c>
      <c r="E2" s="9">
        <v>49.8</v>
      </c>
      <c r="F2" s="10">
        <v>202412</v>
      </c>
      <c r="G2" s="11" t="s">
        <v>1826</v>
      </c>
      <c r="H2" s="11" t="s">
        <v>1826</v>
      </c>
      <c r="I2" s="12" t="s">
        <v>6648</v>
      </c>
      <c r="J2" s="8" t="s">
        <v>6649</v>
      </c>
      <c r="K2" s="10" t="s">
        <v>2067</v>
      </c>
      <c r="L2" s="10" t="s">
        <v>994</v>
      </c>
      <c r="M2" s="10" t="s">
        <v>32</v>
      </c>
      <c r="N2" s="8" t="s">
        <v>6650</v>
      </c>
    </row>
    <row r="3" s="23" customFormat="1" spans="1:14">
      <c r="A3" s="53" t="s">
        <v>6651</v>
      </c>
      <c r="B3" s="163" t="s">
        <v>6652</v>
      </c>
      <c r="C3" s="34" t="s">
        <v>6653</v>
      </c>
      <c r="D3" s="34" t="s">
        <v>6654</v>
      </c>
      <c r="E3" s="55">
        <v>49.8</v>
      </c>
      <c r="F3" s="54">
        <v>202501</v>
      </c>
      <c r="G3" s="11" t="s">
        <v>1095</v>
      </c>
      <c r="H3" s="11" t="s">
        <v>1095</v>
      </c>
      <c r="I3" s="56" t="s">
        <v>6655</v>
      </c>
      <c r="J3" s="34" t="s">
        <v>6656</v>
      </c>
      <c r="K3" s="54" t="s">
        <v>2036</v>
      </c>
      <c r="L3" s="53" t="s">
        <v>6657</v>
      </c>
      <c r="M3" s="54" t="s">
        <v>32</v>
      </c>
      <c r="N3" s="34" t="s">
        <v>6658</v>
      </c>
    </row>
    <row r="4" s="23" customFormat="1" spans="1:14">
      <c r="A4" s="6" t="s">
        <v>6659</v>
      </c>
      <c r="B4" s="162" t="s">
        <v>6660</v>
      </c>
      <c r="C4" s="8" t="s">
        <v>6661</v>
      </c>
      <c r="D4" s="8" t="s">
        <v>6662</v>
      </c>
      <c r="E4" s="9">
        <v>49.8</v>
      </c>
      <c r="F4" s="10">
        <v>202412</v>
      </c>
      <c r="G4" s="11" t="s">
        <v>1095</v>
      </c>
      <c r="H4" s="11" t="s">
        <v>1095</v>
      </c>
      <c r="I4" s="12" t="s">
        <v>6663</v>
      </c>
      <c r="J4" s="8" t="s">
        <v>6656</v>
      </c>
      <c r="K4" s="10" t="s">
        <v>2036</v>
      </c>
      <c r="L4" s="10" t="s">
        <v>6657</v>
      </c>
      <c r="M4" s="10" t="s">
        <v>32</v>
      </c>
      <c r="N4" s="8" t="s">
        <v>6664</v>
      </c>
    </row>
    <row r="5" s="23" customFormat="1" ht="15" customHeight="1" spans="1:14">
      <c r="A5" s="32" t="s">
        <v>6665</v>
      </c>
      <c r="B5" s="143" t="s">
        <v>6666</v>
      </c>
      <c r="C5" s="11" t="s">
        <v>6667</v>
      </c>
      <c r="D5" s="11" t="s">
        <v>6668</v>
      </c>
      <c r="E5" s="9">
        <v>49.8</v>
      </c>
      <c r="F5" s="32">
        <v>202205</v>
      </c>
      <c r="G5" s="11" t="s">
        <v>956</v>
      </c>
      <c r="H5" s="11" t="s">
        <v>6669</v>
      </c>
      <c r="I5" s="11" t="s">
        <v>6670</v>
      </c>
      <c r="J5" s="11" t="s">
        <v>6671</v>
      </c>
      <c r="K5" s="39" t="s">
        <v>3445</v>
      </c>
      <c r="L5" s="39" t="s">
        <v>6672</v>
      </c>
      <c r="M5" s="39" t="s">
        <v>32</v>
      </c>
      <c r="N5" s="11" t="s">
        <v>6673</v>
      </c>
    </row>
    <row r="6" s="1" customFormat="1" ht="15" customHeight="1" spans="1:14">
      <c r="A6" s="6" t="s">
        <v>6674</v>
      </c>
      <c r="B6" s="164" t="s">
        <v>6675</v>
      </c>
      <c r="C6" s="8" t="s">
        <v>6676</v>
      </c>
      <c r="D6" s="8" t="s">
        <v>6677</v>
      </c>
      <c r="E6" s="9">
        <v>49.8</v>
      </c>
      <c r="F6" s="6">
        <v>202206</v>
      </c>
      <c r="G6" s="8" t="s">
        <v>956</v>
      </c>
      <c r="H6" s="8" t="s">
        <v>6669</v>
      </c>
      <c r="I6" s="11" t="s">
        <v>6678</v>
      </c>
      <c r="J6" s="8" t="s">
        <v>6679</v>
      </c>
      <c r="K6" s="10" t="s">
        <v>3445</v>
      </c>
      <c r="L6" s="10" t="s">
        <v>1484</v>
      </c>
      <c r="M6" s="10" t="s">
        <v>32</v>
      </c>
      <c r="N6" s="8" t="s">
        <v>6658</v>
      </c>
    </row>
    <row r="7" s="1" customFormat="1" ht="15" customHeight="1" spans="1:14">
      <c r="A7" s="6" t="s">
        <v>6680</v>
      </c>
      <c r="B7" s="162" t="s">
        <v>6681</v>
      </c>
      <c r="C7" s="34" t="s">
        <v>6682</v>
      </c>
      <c r="D7" s="8" t="s">
        <v>6683</v>
      </c>
      <c r="E7" s="9">
        <v>54</v>
      </c>
      <c r="F7" s="10" t="s">
        <v>2634</v>
      </c>
      <c r="G7" s="11" t="s">
        <v>956</v>
      </c>
      <c r="H7" s="11" t="s">
        <v>986</v>
      </c>
      <c r="I7" s="12" t="s">
        <v>6684</v>
      </c>
      <c r="J7" s="8" t="s">
        <v>6685</v>
      </c>
      <c r="K7" s="10" t="s">
        <v>2045</v>
      </c>
      <c r="L7" s="10" t="s">
        <v>864</v>
      </c>
      <c r="M7" s="10" t="s">
        <v>32</v>
      </c>
      <c r="N7" s="8" t="s">
        <v>6686</v>
      </c>
    </row>
    <row r="8" s="23" customFormat="1" spans="1:14">
      <c r="A8" s="6" t="s">
        <v>6687</v>
      </c>
      <c r="B8" s="162" t="s">
        <v>6688</v>
      </c>
      <c r="C8" s="8" t="s">
        <v>6689</v>
      </c>
      <c r="D8" s="8" t="s">
        <v>6690</v>
      </c>
      <c r="E8" s="9">
        <v>49.8</v>
      </c>
      <c r="F8" s="10" t="s">
        <v>106</v>
      </c>
      <c r="G8" s="8" t="s">
        <v>956</v>
      </c>
      <c r="H8" s="8" t="s">
        <v>6669</v>
      </c>
      <c r="I8" s="8" t="s">
        <v>6691</v>
      </c>
      <c r="J8" s="8" t="s">
        <v>6692</v>
      </c>
      <c r="K8" s="10" t="s">
        <v>3445</v>
      </c>
      <c r="L8" s="10" t="s">
        <v>6672</v>
      </c>
      <c r="M8" s="10" t="s">
        <v>32</v>
      </c>
      <c r="N8" s="8" t="s">
        <v>6693</v>
      </c>
    </row>
    <row r="9" s="1" customFormat="1" ht="15" customHeight="1" spans="1:14">
      <c r="A9" s="32" t="s">
        <v>6694</v>
      </c>
      <c r="B9" s="143" t="s">
        <v>6695</v>
      </c>
      <c r="C9" s="11" t="s">
        <v>6696</v>
      </c>
      <c r="D9" s="11" t="s">
        <v>6697</v>
      </c>
      <c r="E9" s="9">
        <v>49.8</v>
      </c>
      <c r="F9" s="32" t="s">
        <v>145</v>
      </c>
      <c r="G9" s="11" t="s">
        <v>956</v>
      </c>
      <c r="H9" s="11" t="s">
        <v>986</v>
      </c>
      <c r="I9" s="11" t="s">
        <v>6698</v>
      </c>
      <c r="J9" s="11" t="s">
        <v>6699</v>
      </c>
      <c r="K9" s="39" t="s">
        <v>2045</v>
      </c>
      <c r="L9" s="39" t="s">
        <v>1301</v>
      </c>
      <c r="M9" s="39" t="s">
        <v>32</v>
      </c>
      <c r="N9" s="11" t="s">
        <v>5342</v>
      </c>
    </row>
    <row r="10" s="23" customFormat="1" spans="1:14">
      <c r="A10" s="32" t="s">
        <v>6700</v>
      </c>
      <c r="B10" s="143" t="s">
        <v>6701</v>
      </c>
      <c r="C10" s="11" t="s">
        <v>6702</v>
      </c>
      <c r="D10" s="11" t="s">
        <v>6703</v>
      </c>
      <c r="E10" s="9">
        <v>59.8</v>
      </c>
      <c r="F10" s="32">
        <v>202004</v>
      </c>
      <c r="G10" s="11" t="s">
        <v>1826</v>
      </c>
      <c r="H10" s="11" t="s">
        <v>1826</v>
      </c>
      <c r="I10" s="11" t="s">
        <v>6704</v>
      </c>
      <c r="J10" s="11" t="s">
        <v>6705</v>
      </c>
      <c r="K10" s="39" t="s">
        <v>2036</v>
      </c>
      <c r="L10" s="39" t="s">
        <v>1301</v>
      </c>
      <c r="M10" s="39" t="s">
        <v>24</v>
      </c>
      <c r="N10" s="11" t="s">
        <v>6706</v>
      </c>
    </row>
    <row r="11" s="23" customFormat="1" spans="1:14">
      <c r="A11" s="32" t="s">
        <v>6707</v>
      </c>
      <c r="B11" s="143" t="s">
        <v>6708</v>
      </c>
      <c r="C11" s="11" t="s">
        <v>6709</v>
      </c>
      <c r="D11" s="11" t="s">
        <v>6710</v>
      </c>
      <c r="E11" s="9">
        <v>69.8</v>
      </c>
      <c r="F11" s="32">
        <v>202209</v>
      </c>
      <c r="G11" s="11" t="s">
        <v>956</v>
      </c>
      <c r="H11" s="11" t="s">
        <v>6711</v>
      </c>
      <c r="I11" s="11" t="s">
        <v>6712</v>
      </c>
      <c r="J11" s="11" t="s">
        <v>6713</v>
      </c>
      <c r="K11" s="39" t="s">
        <v>3445</v>
      </c>
      <c r="L11" s="39" t="s">
        <v>1484</v>
      </c>
      <c r="M11" s="39" t="s">
        <v>32</v>
      </c>
      <c r="N11" s="11" t="s">
        <v>6714</v>
      </c>
    </row>
    <row r="12" s="23" customFormat="1" spans="1:14">
      <c r="A12" s="32" t="s">
        <v>6715</v>
      </c>
      <c r="B12" s="143" t="s">
        <v>6716</v>
      </c>
      <c r="C12" s="11" t="s">
        <v>6717</v>
      </c>
      <c r="D12" s="11" t="s">
        <v>6718</v>
      </c>
      <c r="E12" s="9">
        <v>69.8</v>
      </c>
      <c r="F12" s="32">
        <v>202301</v>
      </c>
      <c r="G12" s="11" t="s">
        <v>956</v>
      </c>
      <c r="H12" s="11" t="s">
        <v>6711</v>
      </c>
      <c r="I12" s="11" t="s">
        <v>6719</v>
      </c>
      <c r="J12" s="11" t="s">
        <v>6720</v>
      </c>
      <c r="K12" s="39" t="s">
        <v>3445</v>
      </c>
      <c r="L12" s="39" t="s">
        <v>1484</v>
      </c>
      <c r="M12" s="39" t="s">
        <v>24</v>
      </c>
      <c r="N12" s="11" t="s">
        <v>6714</v>
      </c>
    </row>
    <row r="13" s="23" customFormat="1" spans="1:14">
      <c r="A13" s="32" t="s">
        <v>6721</v>
      </c>
      <c r="B13" s="143" t="s">
        <v>6722</v>
      </c>
      <c r="C13" s="11" t="s">
        <v>6723</v>
      </c>
      <c r="D13" s="11" t="s">
        <v>6724</v>
      </c>
      <c r="E13" s="9">
        <v>69.8</v>
      </c>
      <c r="F13" s="32" t="s">
        <v>540</v>
      </c>
      <c r="G13" s="11" t="s">
        <v>956</v>
      </c>
      <c r="H13" s="11" t="s">
        <v>512</v>
      </c>
      <c r="I13" s="11" t="s">
        <v>6725</v>
      </c>
      <c r="J13" s="11" t="s">
        <v>6726</v>
      </c>
      <c r="K13" s="39" t="s">
        <v>2045</v>
      </c>
      <c r="L13" s="39" t="s">
        <v>103</v>
      </c>
      <c r="M13" s="39" t="s">
        <v>24</v>
      </c>
      <c r="N13" s="11" t="s">
        <v>3799</v>
      </c>
    </row>
    <row r="14" s="23" customFormat="1" spans="1:14">
      <c r="A14" s="32" t="s">
        <v>5136</v>
      </c>
      <c r="B14" s="11" t="s">
        <v>508</v>
      </c>
      <c r="C14" s="11" t="s">
        <v>509</v>
      </c>
      <c r="D14" s="11" t="s">
        <v>510</v>
      </c>
      <c r="E14" s="9">
        <v>64</v>
      </c>
      <c r="F14" s="32" t="s">
        <v>247</v>
      </c>
      <c r="G14" s="11" t="s">
        <v>956</v>
      </c>
      <c r="H14" s="11" t="s">
        <v>512</v>
      </c>
      <c r="I14" s="11" t="s">
        <v>513</v>
      </c>
      <c r="J14" s="11" t="s">
        <v>514</v>
      </c>
      <c r="K14" s="39" t="s">
        <v>2045</v>
      </c>
      <c r="L14" s="39" t="s">
        <v>515</v>
      </c>
      <c r="M14" s="39" t="s">
        <v>24</v>
      </c>
      <c r="N14" s="11" t="s">
        <v>5342</v>
      </c>
    </row>
    <row r="15" s="23" customFormat="1" spans="1:14">
      <c r="A15" s="6" t="s">
        <v>5137</v>
      </c>
      <c r="B15" s="162" t="s">
        <v>516</v>
      </c>
      <c r="C15" s="8" t="s">
        <v>517</v>
      </c>
      <c r="D15" s="8" t="s">
        <v>510</v>
      </c>
      <c r="E15" s="9">
        <v>64</v>
      </c>
      <c r="F15" s="10" t="s">
        <v>17</v>
      </c>
      <c r="G15" s="11" t="s">
        <v>956</v>
      </c>
      <c r="H15" s="11" t="s">
        <v>512</v>
      </c>
      <c r="I15" s="8" t="s">
        <v>518</v>
      </c>
      <c r="J15" s="8" t="s">
        <v>519</v>
      </c>
      <c r="K15" s="10" t="s">
        <v>2045</v>
      </c>
      <c r="L15" s="6" t="s">
        <v>515</v>
      </c>
      <c r="M15" s="10" t="s">
        <v>24</v>
      </c>
      <c r="N15" s="8" t="s">
        <v>5342</v>
      </c>
    </row>
    <row r="16" s="23" customFormat="1" spans="1:14">
      <c r="A16" s="32" t="s">
        <v>6727</v>
      </c>
      <c r="B16" s="143" t="s">
        <v>6728</v>
      </c>
      <c r="C16" s="11" t="s">
        <v>6729</v>
      </c>
      <c r="D16" s="11" t="s">
        <v>6730</v>
      </c>
      <c r="E16" s="9">
        <v>59.8</v>
      </c>
      <c r="F16" s="32">
        <v>202209</v>
      </c>
      <c r="G16" s="11" t="s">
        <v>956</v>
      </c>
      <c r="H16" s="11" t="s">
        <v>6711</v>
      </c>
      <c r="I16" s="11" t="s">
        <v>6731</v>
      </c>
      <c r="J16" s="11" t="s">
        <v>6732</v>
      </c>
      <c r="K16" s="39" t="s">
        <v>3445</v>
      </c>
      <c r="L16" s="39" t="s">
        <v>1484</v>
      </c>
      <c r="M16" s="39" t="s">
        <v>24</v>
      </c>
      <c r="N16" s="11"/>
    </row>
    <row r="17" s="23" customFormat="1" spans="1:14">
      <c r="A17" s="32" t="s">
        <v>6733</v>
      </c>
      <c r="B17" s="143" t="s">
        <v>6734</v>
      </c>
      <c r="C17" s="11" t="s">
        <v>6735</v>
      </c>
      <c r="D17" s="11" t="s">
        <v>6736</v>
      </c>
      <c r="E17" s="9">
        <v>64</v>
      </c>
      <c r="F17" s="32">
        <v>202401</v>
      </c>
      <c r="G17" s="11" t="s">
        <v>956</v>
      </c>
      <c r="H17" s="11" t="s">
        <v>512</v>
      </c>
      <c r="I17" s="11" t="s">
        <v>6737</v>
      </c>
      <c r="J17" s="11" t="s">
        <v>6738</v>
      </c>
      <c r="K17" s="39" t="s">
        <v>2045</v>
      </c>
      <c r="L17" s="39" t="s">
        <v>864</v>
      </c>
      <c r="M17" s="39" t="s">
        <v>24</v>
      </c>
      <c r="N17" s="11" t="s">
        <v>5342</v>
      </c>
    </row>
    <row r="18" s="23" customFormat="1" spans="1:14">
      <c r="A18" s="32" t="s">
        <v>6739</v>
      </c>
      <c r="B18" s="143" t="s">
        <v>6740</v>
      </c>
      <c r="C18" s="11" t="s">
        <v>6741</v>
      </c>
      <c r="D18" s="11" t="s">
        <v>6742</v>
      </c>
      <c r="E18" s="9">
        <v>69.8</v>
      </c>
      <c r="F18" s="32">
        <v>202007</v>
      </c>
      <c r="G18" s="11" t="s">
        <v>1826</v>
      </c>
      <c r="H18" s="11" t="s">
        <v>1826</v>
      </c>
      <c r="I18" s="11" t="s">
        <v>6743</v>
      </c>
      <c r="J18" s="11" t="s">
        <v>6744</v>
      </c>
      <c r="K18" s="39" t="s">
        <v>2036</v>
      </c>
      <c r="L18" s="39" t="s">
        <v>1301</v>
      </c>
      <c r="M18" s="39" t="s">
        <v>24</v>
      </c>
      <c r="N18" s="11" t="s">
        <v>6706</v>
      </c>
    </row>
    <row r="19" s="23" customFormat="1" spans="1:14">
      <c r="A19" s="6" t="s">
        <v>6745</v>
      </c>
      <c r="B19" s="140" t="s">
        <v>6746</v>
      </c>
      <c r="C19" s="8" t="s">
        <v>6747</v>
      </c>
      <c r="D19" s="8" t="s">
        <v>6748</v>
      </c>
      <c r="E19" s="9">
        <v>69.8</v>
      </c>
      <c r="F19" s="10">
        <v>202501</v>
      </c>
      <c r="G19" s="11" t="s">
        <v>1826</v>
      </c>
      <c r="H19" s="11" t="s">
        <v>1826</v>
      </c>
      <c r="I19" s="12" t="s">
        <v>6749</v>
      </c>
      <c r="J19" s="8" t="s">
        <v>6750</v>
      </c>
      <c r="K19" s="33" t="s">
        <v>2067</v>
      </c>
      <c r="L19" s="10" t="s">
        <v>994</v>
      </c>
      <c r="M19" s="10" t="s">
        <v>24</v>
      </c>
      <c r="N19" s="8" t="s">
        <v>5761</v>
      </c>
    </row>
    <row r="20" s="23" customFormat="1" spans="1:14">
      <c r="A20" s="32" t="s">
        <v>6751</v>
      </c>
      <c r="B20" s="143" t="s">
        <v>6752</v>
      </c>
      <c r="C20" s="11" t="s">
        <v>6753</v>
      </c>
      <c r="D20" s="11" t="s">
        <v>6754</v>
      </c>
      <c r="E20" s="9">
        <v>69.8</v>
      </c>
      <c r="F20" s="32">
        <v>202110</v>
      </c>
      <c r="G20" s="11" t="s">
        <v>1826</v>
      </c>
      <c r="H20" s="11" t="s">
        <v>1826</v>
      </c>
      <c r="I20" s="11" t="s">
        <v>6755</v>
      </c>
      <c r="J20" s="11" t="s">
        <v>6756</v>
      </c>
      <c r="K20" s="39" t="s">
        <v>2045</v>
      </c>
      <c r="L20" s="39" t="s">
        <v>994</v>
      </c>
      <c r="M20" s="39" t="s">
        <v>24</v>
      </c>
      <c r="N20" s="11" t="s">
        <v>6706</v>
      </c>
    </row>
    <row r="21" s="23" customFormat="1" spans="1:14">
      <c r="A21" s="32" t="s">
        <v>6757</v>
      </c>
      <c r="B21" s="143" t="s">
        <v>6758</v>
      </c>
      <c r="C21" s="11" t="s">
        <v>6759</v>
      </c>
      <c r="D21" s="11" t="s">
        <v>6760</v>
      </c>
      <c r="E21" s="9">
        <v>69.8</v>
      </c>
      <c r="F21" s="32">
        <v>202205</v>
      </c>
      <c r="G21" s="11" t="s">
        <v>1826</v>
      </c>
      <c r="H21" s="11" t="s">
        <v>1826</v>
      </c>
      <c r="I21" s="11" t="s">
        <v>6761</v>
      </c>
      <c r="J21" s="11" t="s">
        <v>6762</v>
      </c>
      <c r="K21" s="39" t="s">
        <v>2045</v>
      </c>
      <c r="L21" s="39" t="s">
        <v>994</v>
      </c>
      <c r="M21" s="39" t="s">
        <v>24</v>
      </c>
      <c r="N21" s="11" t="s">
        <v>5761</v>
      </c>
    </row>
    <row r="22" s="23" customFormat="1" spans="1:14">
      <c r="A22" s="6" t="s">
        <v>6763</v>
      </c>
      <c r="B22" s="162" t="s">
        <v>6764</v>
      </c>
      <c r="C22" s="8" t="s">
        <v>6765</v>
      </c>
      <c r="D22" s="8" t="s">
        <v>6766</v>
      </c>
      <c r="E22" s="9">
        <v>49.8</v>
      </c>
      <c r="F22" s="10">
        <v>202406</v>
      </c>
      <c r="G22" s="11" t="s">
        <v>956</v>
      </c>
      <c r="H22" s="11" t="s">
        <v>6669</v>
      </c>
      <c r="I22" s="8" t="s">
        <v>6767</v>
      </c>
      <c r="J22" s="8" t="s">
        <v>6768</v>
      </c>
      <c r="K22" s="10" t="s">
        <v>3445</v>
      </c>
      <c r="L22" s="10" t="s">
        <v>6672</v>
      </c>
      <c r="M22" s="10" t="s">
        <v>32</v>
      </c>
      <c r="N22" s="8" t="s">
        <v>6769</v>
      </c>
    </row>
    <row r="23" s="23" customFormat="1" spans="1:14">
      <c r="A23" s="32" t="s">
        <v>6770</v>
      </c>
      <c r="B23" s="143" t="s">
        <v>6771</v>
      </c>
      <c r="C23" s="11" t="s">
        <v>6772</v>
      </c>
      <c r="D23" s="11" t="s">
        <v>6773</v>
      </c>
      <c r="E23" s="9">
        <v>39.8</v>
      </c>
      <c r="F23" s="32">
        <v>202007</v>
      </c>
      <c r="G23" s="11" t="s">
        <v>956</v>
      </c>
      <c r="H23" s="11" t="s">
        <v>6774</v>
      </c>
      <c r="I23" s="11" t="s">
        <v>6775</v>
      </c>
      <c r="J23" s="11" t="s">
        <v>1328</v>
      </c>
      <c r="K23" s="39" t="s">
        <v>3445</v>
      </c>
      <c r="L23" s="39" t="s">
        <v>5605</v>
      </c>
      <c r="M23" s="39" t="s">
        <v>32</v>
      </c>
      <c r="N23" s="11" t="s">
        <v>6776</v>
      </c>
    </row>
    <row r="24" s="23" customFormat="1" spans="1:14">
      <c r="A24" s="32" t="s">
        <v>6777</v>
      </c>
      <c r="B24" s="143" t="s">
        <v>6778</v>
      </c>
      <c r="C24" s="11" t="s">
        <v>6779</v>
      </c>
      <c r="D24" s="11" t="s">
        <v>6780</v>
      </c>
      <c r="E24" s="9">
        <v>49.8</v>
      </c>
      <c r="F24" s="32" t="s">
        <v>1013</v>
      </c>
      <c r="G24" s="11" t="s">
        <v>956</v>
      </c>
      <c r="H24" s="11" t="s">
        <v>6774</v>
      </c>
      <c r="I24" s="11" t="s">
        <v>6781</v>
      </c>
      <c r="J24" s="11" t="s">
        <v>99</v>
      </c>
      <c r="K24" s="39" t="s">
        <v>3445</v>
      </c>
      <c r="L24" s="39" t="s">
        <v>959</v>
      </c>
      <c r="M24" s="39" t="s">
        <v>32</v>
      </c>
      <c r="N24" s="8" t="s">
        <v>6782</v>
      </c>
    </row>
    <row r="25" s="23" customFormat="1" spans="1:14">
      <c r="A25" s="6" t="s">
        <v>6783</v>
      </c>
      <c r="B25" s="65" t="s">
        <v>6784</v>
      </c>
      <c r="C25" s="8" t="s">
        <v>6785</v>
      </c>
      <c r="D25" s="8" t="s">
        <v>6786</v>
      </c>
      <c r="E25" s="9">
        <v>49.8</v>
      </c>
      <c r="F25" s="10">
        <v>202311</v>
      </c>
      <c r="G25" s="11" t="s">
        <v>956</v>
      </c>
      <c r="H25" s="11" t="s">
        <v>1664</v>
      </c>
      <c r="I25" s="88" t="s">
        <v>6787</v>
      </c>
      <c r="J25" s="8" t="s">
        <v>99</v>
      </c>
      <c r="K25" s="10" t="s">
        <v>2045</v>
      </c>
      <c r="L25" s="10" t="s">
        <v>864</v>
      </c>
      <c r="M25" s="10" t="s">
        <v>32</v>
      </c>
      <c r="N25" s="8" t="s">
        <v>5342</v>
      </c>
    </row>
    <row r="26" s="23" customFormat="1" spans="1:14">
      <c r="A26" s="32" t="s">
        <v>6788</v>
      </c>
      <c r="B26" s="143" t="s">
        <v>6789</v>
      </c>
      <c r="C26" s="11" t="s">
        <v>6790</v>
      </c>
      <c r="D26" s="11" t="s">
        <v>6791</v>
      </c>
      <c r="E26" s="9">
        <v>49.8</v>
      </c>
      <c r="F26" s="32">
        <v>202006</v>
      </c>
      <c r="G26" s="11" t="s">
        <v>956</v>
      </c>
      <c r="H26" s="11" t="s">
        <v>986</v>
      </c>
      <c r="I26" s="11" t="s">
        <v>6792</v>
      </c>
      <c r="J26" s="11" t="s">
        <v>6793</v>
      </c>
      <c r="K26" s="39" t="s">
        <v>2045</v>
      </c>
      <c r="L26" s="39" t="s">
        <v>515</v>
      </c>
      <c r="M26" s="39" t="s">
        <v>32</v>
      </c>
      <c r="N26" s="11" t="s">
        <v>6794</v>
      </c>
    </row>
    <row r="27" s="23" customFormat="1" spans="1:14">
      <c r="A27" s="32" t="s">
        <v>6795</v>
      </c>
      <c r="B27" s="143" t="s">
        <v>6796</v>
      </c>
      <c r="C27" s="11" t="s">
        <v>6797</v>
      </c>
      <c r="D27" s="11" t="s">
        <v>6798</v>
      </c>
      <c r="E27" s="9">
        <v>49.8</v>
      </c>
      <c r="F27" s="32">
        <v>202208</v>
      </c>
      <c r="G27" s="11" t="s">
        <v>956</v>
      </c>
      <c r="H27" s="11" t="s">
        <v>986</v>
      </c>
      <c r="I27" s="11" t="s">
        <v>6799</v>
      </c>
      <c r="J27" s="11" t="s">
        <v>6800</v>
      </c>
      <c r="K27" s="39" t="s">
        <v>2045</v>
      </c>
      <c r="L27" s="39" t="s">
        <v>864</v>
      </c>
      <c r="M27" s="39" t="s">
        <v>32</v>
      </c>
      <c r="N27" s="11" t="s">
        <v>5342</v>
      </c>
    </row>
    <row r="28" s="23" customFormat="1" spans="1:14">
      <c r="A28" s="32" t="s">
        <v>6801</v>
      </c>
      <c r="B28" s="143" t="s">
        <v>6802</v>
      </c>
      <c r="C28" s="11" t="s">
        <v>6803</v>
      </c>
      <c r="D28" s="11" t="s">
        <v>6804</v>
      </c>
      <c r="E28" s="9">
        <v>49.8</v>
      </c>
      <c r="F28" s="32">
        <v>202010</v>
      </c>
      <c r="G28" s="11" t="s">
        <v>956</v>
      </c>
      <c r="H28" s="11" t="s">
        <v>963</v>
      </c>
      <c r="I28" s="11" t="s">
        <v>6805</v>
      </c>
      <c r="J28" s="11" t="s">
        <v>1655</v>
      </c>
      <c r="K28" s="39" t="s">
        <v>2036</v>
      </c>
      <c r="L28" s="39" t="s">
        <v>814</v>
      </c>
      <c r="M28" s="39" t="s">
        <v>32</v>
      </c>
      <c r="N28" s="11"/>
    </row>
    <row r="29" s="23" customFormat="1" ht="15" customHeight="1" spans="1:14">
      <c r="A29" s="32" t="s">
        <v>6806</v>
      </c>
      <c r="B29" s="143" t="s">
        <v>6807</v>
      </c>
      <c r="C29" s="11" t="s">
        <v>6808</v>
      </c>
      <c r="D29" s="11" t="s">
        <v>6809</v>
      </c>
      <c r="E29" s="9">
        <v>59.8</v>
      </c>
      <c r="F29" s="32">
        <v>202401</v>
      </c>
      <c r="G29" s="11" t="s">
        <v>956</v>
      </c>
      <c r="H29" s="11" t="s">
        <v>1007</v>
      </c>
      <c r="I29" s="11" t="s">
        <v>6810</v>
      </c>
      <c r="J29" s="11" t="s">
        <v>99</v>
      </c>
      <c r="K29" s="39" t="s">
        <v>3445</v>
      </c>
      <c r="L29" s="39" t="s">
        <v>718</v>
      </c>
      <c r="M29" s="39" t="s">
        <v>32</v>
      </c>
      <c r="N29" s="11" t="s">
        <v>6811</v>
      </c>
    </row>
    <row r="30" s="23" customFormat="1" spans="1:14">
      <c r="A30" s="6" t="s">
        <v>6812</v>
      </c>
      <c r="B30" s="86">
        <v>9787115638090</v>
      </c>
      <c r="C30" s="8" t="s">
        <v>6813</v>
      </c>
      <c r="D30" s="8" t="s">
        <v>6814</v>
      </c>
      <c r="E30" s="9">
        <v>49.8</v>
      </c>
      <c r="F30" s="10">
        <v>202404</v>
      </c>
      <c r="G30" s="11" t="s">
        <v>956</v>
      </c>
      <c r="H30" s="11" t="s">
        <v>1007</v>
      </c>
      <c r="I30" s="8" t="s">
        <v>6815</v>
      </c>
      <c r="J30" s="8" t="s">
        <v>6816</v>
      </c>
      <c r="K30" s="10" t="s">
        <v>3445</v>
      </c>
      <c r="L30" s="10" t="s">
        <v>718</v>
      </c>
      <c r="M30" s="10" t="s">
        <v>32</v>
      </c>
      <c r="N30" s="8" t="s">
        <v>6811</v>
      </c>
    </row>
    <row r="31" s="23" customFormat="1" ht="15" customHeight="1" spans="1:14">
      <c r="A31" s="32" t="s">
        <v>6817</v>
      </c>
      <c r="B31" s="143" t="s">
        <v>6818</v>
      </c>
      <c r="C31" s="11" t="s">
        <v>6819</v>
      </c>
      <c r="D31" s="11" t="s">
        <v>6820</v>
      </c>
      <c r="E31" s="9">
        <v>59.8</v>
      </c>
      <c r="F31" s="32" t="s">
        <v>6821</v>
      </c>
      <c r="G31" s="11" t="s">
        <v>956</v>
      </c>
      <c r="H31" s="11" t="s">
        <v>1664</v>
      </c>
      <c r="I31" s="11" t="s">
        <v>6822</v>
      </c>
      <c r="J31" s="11" t="s">
        <v>2972</v>
      </c>
      <c r="K31" s="39" t="s">
        <v>2045</v>
      </c>
      <c r="L31" s="39" t="s">
        <v>5340</v>
      </c>
      <c r="M31" s="39" t="s">
        <v>24</v>
      </c>
      <c r="N31" s="11"/>
    </row>
    <row r="32" s="23" customFormat="1" spans="1:14">
      <c r="A32" s="32" t="s">
        <v>6823</v>
      </c>
      <c r="B32" s="143" t="s">
        <v>6824</v>
      </c>
      <c r="C32" s="11" t="s">
        <v>6825</v>
      </c>
      <c r="D32" s="11" t="s">
        <v>6826</v>
      </c>
      <c r="E32" s="9">
        <v>54</v>
      </c>
      <c r="F32" s="32">
        <v>202208</v>
      </c>
      <c r="G32" s="11" t="s">
        <v>956</v>
      </c>
      <c r="H32" s="11" t="s">
        <v>986</v>
      </c>
      <c r="I32" s="11" t="s">
        <v>6827</v>
      </c>
      <c r="J32" s="11" t="s">
        <v>6828</v>
      </c>
      <c r="K32" s="39" t="s">
        <v>2045</v>
      </c>
      <c r="L32" s="39" t="s">
        <v>864</v>
      </c>
      <c r="M32" s="39" t="s">
        <v>32</v>
      </c>
      <c r="N32" s="11" t="s">
        <v>5556</v>
      </c>
    </row>
    <row r="33" s="23" customFormat="1" spans="1:14">
      <c r="A33" s="6" t="s">
        <v>6829</v>
      </c>
      <c r="B33" s="162" t="s">
        <v>6830</v>
      </c>
      <c r="C33" s="8" t="s">
        <v>6831</v>
      </c>
      <c r="D33" s="8" t="s">
        <v>6832</v>
      </c>
      <c r="E33" s="9">
        <v>49.8</v>
      </c>
      <c r="F33" s="10" t="s">
        <v>1013</v>
      </c>
      <c r="G33" s="11" t="s">
        <v>1547</v>
      </c>
      <c r="H33" s="11" t="s">
        <v>1831</v>
      </c>
      <c r="I33" s="8" t="s">
        <v>6833</v>
      </c>
      <c r="J33" s="8" t="s">
        <v>99</v>
      </c>
      <c r="K33" s="10" t="s">
        <v>3445</v>
      </c>
      <c r="L33" s="10" t="s">
        <v>1723</v>
      </c>
      <c r="M33" s="10" t="s">
        <v>32</v>
      </c>
      <c r="N33" s="8" t="s">
        <v>6834</v>
      </c>
    </row>
    <row r="34" s="23" customFormat="1" spans="1:14">
      <c r="A34" s="32" t="s">
        <v>6835</v>
      </c>
      <c r="B34" s="143" t="s">
        <v>6836</v>
      </c>
      <c r="C34" s="11" t="s">
        <v>6837</v>
      </c>
      <c r="D34" s="11" t="s">
        <v>6838</v>
      </c>
      <c r="E34" s="9">
        <v>32</v>
      </c>
      <c r="F34" s="32" t="s">
        <v>5091</v>
      </c>
      <c r="G34" s="11" t="s">
        <v>956</v>
      </c>
      <c r="H34" s="11" t="s">
        <v>963</v>
      </c>
      <c r="I34" s="11" t="s">
        <v>6839</v>
      </c>
      <c r="J34" s="11" t="s">
        <v>6840</v>
      </c>
      <c r="K34" s="39" t="s">
        <v>2045</v>
      </c>
      <c r="L34" s="39" t="s">
        <v>387</v>
      </c>
      <c r="M34" s="39" t="s">
        <v>32</v>
      </c>
      <c r="N34" s="11"/>
    </row>
    <row r="35" s="23" customFormat="1" ht="15" customHeight="1" spans="1:14">
      <c r="A35" s="6" t="s">
        <v>6841</v>
      </c>
      <c r="B35" s="86">
        <v>9787115636621</v>
      </c>
      <c r="C35" s="8" t="s">
        <v>6842</v>
      </c>
      <c r="D35" s="8" t="s">
        <v>6843</v>
      </c>
      <c r="E35" s="9">
        <v>49.8</v>
      </c>
      <c r="F35" s="10">
        <v>202404</v>
      </c>
      <c r="G35" s="11" t="s">
        <v>956</v>
      </c>
      <c r="H35" s="11" t="s">
        <v>6774</v>
      </c>
      <c r="I35" s="8" t="s">
        <v>6844</v>
      </c>
      <c r="J35" s="8" t="s">
        <v>6845</v>
      </c>
      <c r="K35" s="10" t="s">
        <v>3445</v>
      </c>
      <c r="L35" s="10" t="s">
        <v>6672</v>
      </c>
      <c r="M35" s="10" t="s">
        <v>32</v>
      </c>
      <c r="N35" s="8" t="s">
        <v>6658</v>
      </c>
    </row>
    <row r="36" s="23" customFormat="1" spans="1:14">
      <c r="A36" s="53" t="s">
        <v>6846</v>
      </c>
      <c r="B36" s="163" t="s">
        <v>6847</v>
      </c>
      <c r="C36" s="34" t="s">
        <v>6848</v>
      </c>
      <c r="D36" s="34" t="s">
        <v>6849</v>
      </c>
      <c r="E36" s="55">
        <v>69.8</v>
      </c>
      <c r="F36" s="54">
        <v>202501</v>
      </c>
      <c r="G36" s="11" t="s">
        <v>956</v>
      </c>
      <c r="H36" s="11" t="s">
        <v>6711</v>
      </c>
      <c r="I36" s="56" t="s">
        <v>6850</v>
      </c>
      <c r="J36" s="34" t="s">
        <v>99</v>
      </c>
      <c r="K36" s="54" t="s">
        <v>3445</v>
      </c>
      <c r="L36" s="53" t="s">
        <v>6851</v>
      </c>
      <c r="M36" s="54" t="s">
        <v>24</v>
      </c>
      <c r="N36" s="34" t="s">
        <v>6658</v>
      </c>
    </row>
    <row r="37" s="1" customFormat="1" ht="15" customHeight="1" spans="1:14">
      <c r="A37" s="6" t="s">
        <v>6852</v>
      </c>
      <c r="B37" s="162" t="s">
        <v>6853</v>
      </c>
      <c r="C37" s="8" t="s">
        <v>6854</v>
      </c>
      <c r="D37" s="8" t="s">
        <v>6855</v>
      </c>
      <c r="E37" s="9">
        <v>69.8</v>
      </c>
      <c r="F37" s="10">
        <v>202410</v>
      </c>
      <c r="G37" s="8" t="s">
        <v>956</v>
      </c>
      <c r="H37" s="8" t="s">
        <v>6711</v>
      </c>
      <c r="I37" s="12" t="s">
        <v>6856</v>
      </c>
      <c r="J37" s="8" t="s">
        <v>6857</v>
      </c>
      <c r="K37" s="10" t="s">
        <v>3445</v>
      </c>
      <c r="L37" s="10" t="s">
        <v>6657</v>
      </c>
      <c r="M37" s="10" t="s">
        <v>24</v>
      </c>
      <c r="N37" s="8" t="s">
        <v>6658</v>
      </c>
    </row>
    <row r="38" s="23" customFormat="1" spans="1:14">
      <c r="A38" s="6" t="s">
        <v>6858</v>
      </c>
      <c r="B38" s="162" t="s">
        <v>6859</v>
      </c>
      <c r="C38" s="8" t="s">
        <v>6860</v>
      </c>
      <c r="D38" s="8" t="s">
        <v>6861</v>
      </c>
      <c r="E38" s="9">
        <v>69.8</v>
      </c>
      <c r="F38" s="10" t="s">
        <v>1409</v>
      </c>
      <c r="G38" s="11" t="s">
        <v>956</v>
      </c>
      <c r="H38" s="11" t="s">
        <v>512</v>
      </c>
      <c r="I38" s="8" t="s">
        <v>6862</v>
      </c>
      <c r="J38" s="8" t="s">
        <v>99</v>
      </c>
      <c r="K38" s="10" t="s">
        <v>2045</v>
      </c>
      <c r="L38" s="10" t="s">
        <v>814</v>
      </c>
      <c r="M38" s="10" t="s">
        <v>24</v>
      </c>
      <c r="N38" s="8" t="s">
        <v>5342</v>
      </c>
    </row>
    <row r="39" s="23" customFormat="1" spans="1:14">
      <c r="A39" s="32" t="s">
        <v>6863</v>
      </c>
      <c r="B39" s="143" t="s">
        <v>6864</v>
      </c>
      <c r="C39" s="11" t="s">
        <v>6865</v>
      </c>
      <c r="D39" s="11" t="s">
        <v>6866</v>
      </c>
      <c r="E39" s="9">
        <v>59.8</v>
      </c>
      <c r="F39" s="32" t="s">
        <v>675</v>
      </c>
      <c r="G39" s="11" t="s">
        <v>956</v>
      </c>
      <c r="H39" s="11" t="s">
        <v>512</v>
      </c>
      <c r="I39" s="11" t="s">
        <v>6867</v>
      </c>
      <c r="J39" s="11" t="s">
        <v>5194</v>
      </c>
      <c r="K39" s="39" t="s">
        <v>2045</v>
      </c>
      <c r="L39" s="39" t="s">
        <v>387</v>
      </c>
      <c r="M39" s="39" t="s">
        <v>24</v>
      </c>
      <c r="N39" s="11" t="s">
        <v>6868</v>
      </c>
    </row>
    <row r="40" s="23" customFormat="1" spans="1:14">
      <c r="A40" s="32" t="s">
        <v>6869</v>
      </c>
      <c r="B40" s="143" t="s">
        <v>6870</v>
      </c>
      <c r="C40" s="11" t="s">
        <v>6871</v>
      </c>
      <c r="D40" s="11" t="s">
        <v>6872</v>
      </c>
      <c r="E40" s="9">
        <v>49.8</v>
      </c>
      <c r="F40" s="32">
        <v>202102</v>
      </c>
      <c r="G40" s="11" t="s">
        <v>956</v>
      </c>
      <c r="H40" s="11" t="s">
        <v>6669</v>
      </c>
      <c r="I40" s="11" t="s">
        <v>6873</v>
      </c>
      <c r="J40" s="11" t="s">
        <v>6874</v>
      </c>
      <c r="K40" s="39" t="s">
        <v>3445</v>
      </c>
      <c r="L40" s="39" t="s">
        <v>3446</v>
      </c>
      <c r="M40" s="39" t="s">
        <v>32</v>
      </c>
      <c r="N40" s="11" t="s">
        <v>6875</v>
      </c>
    </row>
    <row r="41" s="23" customFormat="1" ht="15" customHeight="1" spans="1:14">
      <c r="A41" s="32" t="s">
        <v>6876</v>
      </c>
      <c r="B41" s="143" t="s">
        <v>6877</v>
      </c>
      <c r="C41" s="11" t="s">
        <v>6878</v>
      </c>
      <c r="D41" s="11" t="s">
        <v>6879</v>
      </c>
      <c r="E41" s="9">
        <v>56</v>
      </c>
      <c r="F41" s="32">
        <v>202208</v>
      </c>
      <c r="G41" s="11" t="s">
        <v>956</v>
      </c>
      <c r="H41" s="11" t="s">
        <v>512</v>
      </c>
      <c r="I41" s="11" t="s">
        <v>6880</v>
      </c>
      <c r="J41" s="11" t="s">
        <v>6881</v>
      </c>
      <c r="K41" s="39" t="s">
        <v>2045</v>
      </c>
      <c r="L41" s="39" t="s">
        <v>860</v>
      </c>
      <c r="M41" s="39" t="s">
        <v>24</v>
      </c>
      <c r="N41" s="11" t="s">
        <v>5342</v>
      </c>
    </row>
    <row r="42" s="23" customFormat="1" spans="1:14">
      <c r="A42" s="32" t="s">
        <v>6882</v>
      </c>
      <c r="B42" s="11" t="s">
        <v>6883</v>
      </c>
      <c r="C42" s="11" t="s">
        <v>6884</v>
      </c>
      <c r="D42" s="11" t="s">
        <v>6885</v>
      </c>
      <c r="E42" s="9">
        <v>49.8</v>
      </c>
      <c r="F42" s="32" t="s">
        <v>163</v>
      </c>
      <c r="G42" s="11" t="s">
        <v>956</v>
      </c>
      <c r="H42" s="11" t="s">
        <v>6886</v>
      </c>
      <c r="I42" s="11" t="s">
        <v>6887</v>
      </c>
      <c r="J42" s="11" t="s">
        <v>99</v>
      </c>
      <c r="K42" s="39" t="s">
        <v>3445</v>
      </c>
      <c r="L42" s="39" t="s">
        <v>959</v>
      </c>
      <c r="M42" s="39" t="s">
        <v>32</v>
      </c>
      <c r="N42" s="11" t="s">
        <v>6658</v>
      </c>
    </row>
    <row r="43" s="23" customFormat="1" spans="1:14">
      <c r="A43" s="32" t="s">
        <v>6888</v>
      </c>
      <c r="B43" s="143" t="s">
        <v>6889</v>
      </c>
      <c r="C43" s="11" t="s">
        <v>6890</v>
      </c>
      <c r="D43" s="11" t="s">
        <v>6891</v>
      </c>
      <c r="E43" s="9">
        <v>49.8</v>
      </c>
      <c r="F43" s="32" t="s">
        <v>4452</v>
      </c>
      <c r="G43" s="11" t="s">
        <v>956</v>
      </c>
      <c r="H43" s="11" t="s">
        <v>1664</v>
      </c>
      <c r="I43" s="11" t="s">
        <v>6892</v>
      </c>
      <c r="J43" s="11" t="s">
        <v>6893</v>
      </c>
      <c r="K43" s="39" t="s">
        <v>2045</v>
      </c>
      <c r="L43" s="39" t="s">
        <v>814</v>
      </c>
      <c r="M43" s="39" t="s">
        <v>32</v>
      </c>
      <c r="N43" s="11"/>
    </row>
    <row r="44" s="23" customFormat="1" spans="1:14">
      <c r="A44" s="32" t="s">
        <v>6894</v>
      </c>
      <c r="B44" s="143" t="s">
        <v>6895</v>
      </c>
      <c r="C44" s="11" t="s">
        <v>6896</v>
      </c>
      <c r="D44" s="11" t="s">
        <v>6897</v>
      </c>
      <c r="E44" s="9">
        <v>49.8</v>
      </c>
      <c r="F44" s="32" t="s">
        <v>426</v>
      </c>
      <c r="G44" s="11" t="s">
        <v>956</v>
      </c>
      <c r="H44" s="11" t="s">
        <v>1664</v>
      </c>
      <c r="I44" s="11" t="s">
        <v>6898</v>
      </c>
      <c r="J44" s="11" t="s">
        <v>6899</v>
      </c>
      <c r="K44" s="39" t="s">
        <v>2036</v>
      </c>
      <c r="L44" s="39" t="s">
        <v>5340</v>
      </c>
      <c r="M44" s="39" t="s">
        <v>808</v>
      </c>
      <c r="N44" s="11" t="s">
        <v>6900</v>
      </c>
    </row>
    <row r="45" s="23" customFormat="1" spans="1:14">
      <c r="A45" s="32" t="s">
        <v>6901</v>
      </c>
      <c r="B45" s="143" t="s">
        <v>6902</v>
      </c>
      <c r="C45" s="11" t="s">
        <v>6903</v>
      </c>
      <c r="D45" s="11" t="s">
        <v>6904</v>
      </c>
      <c r="E45" s="9">
        <v>49.8</v>
      </c>
      <c r="F45" s="32" t="s">
        <v>1213</v>
      </c>
      <c r="G45" s="11" t="s">
        <v>956</v>
      </c>
      <c r="H45" s="11" t="s">
        <v>963</v>
      </c>
      <c r="I45" s="11" t="s">
        <v>6905</v>
      </c>
      <c r="J45" s="11" t="s">
        <v>6906</v>
      </c>
      <c r="K45" s="39" t="s">
        <v>2045</v>
      </c>
      <c r="L45" s="39" t="s">
        <v>387</v>
      </c>
      <c r="M45" s="39" t="s">
        <v>32</v>
      </c>
      <c r="N45" s="11" t="s">
        <v>6907</v>
      </c>
    </row>
    <row r="46" s="23" customFormat="1" spans="1:14">
      <c r="A46" s="32" t="s">
        <v>6908</v>
      </c>
      <c r="B46" s="143" t="s">
        <v>6909</v>
      </c>
      <c r="C46" s="11" t="s">
        <v>6910</v>
      </c>
      <c r="D46" s="11" t="s">
        <v>6911</v>
      </c>
      <c r="E46" s="9">
        <v>49.8</v>
      </c>
      <c r="F46" s="32">
        <v>202009</v>
      </c>
      <c r="G46" s="11" t="s">
        <v>956</v>
      </c>
      <c r="H46" s="11" t="s">
        <v>6774</v>
      </c>
      <c r="I46" s="11" t="s">
        <v>6912</v>
      </c>
      <c r="J46" s="11" t="s">
        <v>6913</v>
      </c>
      <c r="K46" s="39" t="s">
        <v>3445</v>
      </c>
      <c r="L46" s="39" t="s">
        <v>1484</v>
      </c>
      <c r="M46" s="39" t="s">
        <v>32</v>
      </c>
      <c r="N46" s="11" t="s">
        <v>6914</v>
      </c>
    </row>
    <row r="47" s="23" customFormat="1" ht="15" customHeight="1" spans="1:14">
      <c r="A47" s="32" t="s">
        <v>6915</v>
      </c>
      <c r="B47" s="143" t="s">
        <v>6916</v>
      </c>
      <c r="C47" s="11" t="s">
        <v>6917</v>
      </c>
      <c r="D47" s="11" t="s">
        <v>6918</v>
      </c>
      <c r="E47" s="9">
        <v>52</v>
      </c>
      <c r="F47" s="32" t="s">
        <v>1213</v>
      </c>
      <c r="G47" s="11" t="s">
        <v>956</v>
      </c>
      <c r="H47" s="11" t="s">
        <v>963</v>
      </c>
      <c r="I47" s="11" t="s">
        <v>6919</v>
      </c>
      <c r="J47" s="11" t="s">
        <v>6920</v>
      </c>
      <c r="K47" s="39" t="s">
        <v>2036</v>
      </c>
      <c r="L47" s="39" t="s">
        <v>814</v>
      </c>
      <c r="M47" s="39" t="s">
        <v>32</v>
      </c>
      <c r="N47" s="11" t="s">
        <v>6921</v>
      </c>
    </row>
    <row r="48" s="23" customFormat="1" spans="1:14">
      <c r="A48" s="32" t="s">
        <v>6922</v>
      </c>
      <c r="B48" s="143" t="s">
        <v>6923</v>
      </c>
      <c r="C48" s="11" t="s">
        <v>6924</v>
      </c>
      <c r="D48" s="11" t="s">
        <v>6925</v>
      </c>
      <c r="E48" s="9">
        <v>49.8</v>
      </c>
      <c r="F48" s="32">
        <v>202205</v>
      </c>
      <c r="G48" s="11" t="s">
        <v>956</v>
      </c>
      <c r="H48" s="11" t="s">
        <v>957</v>
      </c>
      <c r="I48" s="11" t="s">
        <v>6926</v>
      </c>
      <c r="J48" s="11" t="s">
        <v>6927</v>
      </c>
      <c r="K48" s="39" t="s">
        <v>3445</v>
      </c>
      <c r="L48" s="39" t="s">
        <v>1484</v>
      </c>
      <c r="M48" s="39" t="s">
        <v>32</v>
      </c>
      <c r="N48" s="11" t="s">
        <v>5690</v>
      </c>
    </row>
    <row r="49" s="23" customFormat="1" spans="1:14">
      <c r="A49" s="32" t="s">
        <v>6928</v>
      </c>
      <c r="B49" s="70">
        <v>9787115631220</v>
      </c>
      <c r="C49" s="11" t="s">
        <v>6929</v>
      </c>
      <c r="D49" s="11" t="s">
        <v>6930</v>
      </c>
      <c r="E49" s="9">
        <v>54</v>
      </c>
      <c r="F49" s="32">
        <v>202403</v>
      </c>
      <c r="G49" s="11" t="s">
        <v>956</v>
      </c>
      <c r="H49" s="11" t="s">
        <v>1747</v>
      </c>
      <c r="I49" s="11" t="s">
        <v>6931</v>
      </c>
      <c r="J49" s="11" t="s">
        <v>6932</v>
      </c>
      <c r="K49" s="39" t="s">
        <v>3445</v>
      </c>
      <c r="L49" s="39" t="s">
        <v>959</v>
      </c>
      <c r="M49" s="39" t="s">
        <v>32</v>
      </c>
      <c r="N49" s="11" t="s">
        <v>6658</v>
      </c>
    </row>
    <row r="50" s="23" customFormat="1" spans="1:14">
      <c r="A50" s="32" t="s">
        <v>6933</v>
      </c>
      <c r="B50" s="143" t="s">
        <v>6934</v>
      </c>
      <c r="C50" s="11" t="s">
        <v>6935</v>
      </c>
      <c r="D50" s="11" t="s">
        <v>6936</v>
      </c>
      <c r="E50" s="9">
        <v>42</v>
      </c>
      <c r="F50" s="32">
        <v>202007</v>
      </c>
      <c r="G50" s="11" t="s">
        <v>956</v>
      </c>
      <c r="H50" s="11" t="s">
        <v>1747</v>
      </c>
      <c r="I50" s="11" t="s">
        <v>6937</v>
      </c>
      <c r="J50" s="11" t="s">
        <v>6938</v>
      </c>
      <c r="K50" s="39" t="s">
        <v>2045</v>
      </c>
      <c r="L50" s="39" t="s">
        <v>515</v>
      </c>
      <c r="M50" s="39" t="s">
        <v>32</v>
      </c>
      <c r="N50" s="11" t="s">
        <v>5342</v>
      </c>
    </row>
    <row r="51" s="23" customFormat="1" spans="1:14">
      <c r="A51" s="32" t="s">
        <v>6939</v>
      </c>
      <c r="B51" s="143" t="s">
        <v>6940</v>
      </c>
      <c r="C51" s="11" t="s">
        <v>6941</v>
      </c>
      <c r="D51" s="11" t="s">
        <v>6942</v>
      </c>
      <c r="E51" s="9">
        <v>49.8</v>
      </c>
      <c r="F51" s="165" t="s">
        <v>4322</v>
      </c>
      <c r="G51" s="11" t="s">
        <v>956</v>
      </c>
      <c r="H51" s="11" t="s">
        <v>1747</v>
      </c>
      <c r="I51" s="11" t="s">
        <v>6943</v>
      </c>
      <c r="J51" s="11" t="s">
        <v>6944</v>
      </c>
      <c r="K51" s="39" t="s">
        <v>3445</v>
      </c>
      <c r="L51" s="39" t="s">
        <v>1484</v>
      </c>
      <c r="M51" s="39" t="s">
        <v>32</v>
      </c>
      <c r="N51" s="11" t="s">
        <v>6875</v>
      </c>
    </row>
    <row r="52" s="23" customFormat="1" spans="1:14">
      <c r="A52" s="32" t="s">
        <v>6945</v>
      </c>
      <c r="B52" s="143" t="s">
        <v>6946</v>
      </c>
      <c r="C52" s="11" t="s">
        <v>6947</v>
      </c>
      <c r="D52" s="11" t="s">
        <v>6948</v>
      </c>
      <c r="E52" s="9">
        <v>49.8</v>
      </c>
      <c r="F52" s="32" t="s">
        <v>540</v>
      </c>
      <c r="G52" s="11" t="s">
        <v>956</v>
      </c>
      <c r="H52" s="11" t="s">
        <v>957</v>
      </c>
      <c r="I52" s="11" t="s">
        <v>6949</v>
      </c>
      <c r="J52" s="11" t="s">
        <v>6950</v>
      </c>
      <c r="K52" s="39" t="s">
        <v>3445</v>
      </c>
      <c r="L52" s="39" t="s">
        <v>1484</v>
      </c>
      <c r="M52" s="39" t="s">
        <v>32</v>
      </c>
      <c r="N52" s="11" t="s">
        <v>5690</v>
      </c>
    </row>
    <row r="53" s="23" customFormat="1" ht="15" customHeight="1" spans="1:14">
      <c r="A53" s="32" t="s">
        <v>6951</v>
      </c>
      <c r="B53" s="143" t="s">
        <v>6952</v>
      </c>
      <c r="C53" s="11" t="s">
        <v>6953</v>
      </c>
      <c r="D53" s="11" t="s">
        <v>6954</v>
      </c>
      <c r="E53" s="9">
        <v>39.8</v>
      </c>
      <c r="F53" s="32">
        <v>202004</v>
      </c>
      <c r="G53" s="11" t="s">
        <v>956</v>
      </c>
      <c r="H53" s="11" t="s">
        <v>963</v>
      </c>
      <c r="I53" s="11" t="s">
        <v>6955</v>
      </c>
      <c r="J53" s="11" t="s">
        <v>6956</v>
      </c>
      <c r="K53" s="39" t="s">
        <v>2045</v>
      </c>
      <c r="L53" s="39" t="s">
        <v>515</v>
      </c>
      <c r="M53" s="39" t="s">
        <v>32</v>
      </c>
      <c r="N53" s="11" t="s">
        <v>6907</v>
      </c>
    </row>
    <row r="54" s="23" customFormat="1" spans="1:14">
      <c r="A54" s="32" t="s">
        <v>6957</v>
      </c>
      <c r="B54" s="143" t="s">
        <v>6958</v>
      </c>
      <c r="C54" s="11" t="s">
        <v>6959</v>
      </c>
      <c r="D54" s="11" t="s">
        <v>6960</v>
      </c>
      <c r="E54" s="9">
        <v>49.8</v>
      </c>
      <c r="F54" s="32">
        <v>202106</v>
      </c>
      <c r="G54" s="11" t="s">
        <v>956</v>
      </c>
      <c r="H54" s="11" t="s">
        <v>969</v>
      </c>
      <c r="I54" s="11" t="s">
        <v>6961</v>
      </c>
      <c r="J54" s="11" t="s">
        <v>6962</v>
      </c>
      <c r="K54" s="39" t="s">
        <v>2045</v>
      </c>
      <c r="L54" s="39" t="s">
        <v>860</v>
      </c>
      <c r="M54" s="39" t="s">
        <v>32</v>
      </c>
      <c r="N54" s="11" t="s">
        <v>5556</v>
      </c>
    </row>
    <row r="55" s="23" customFormat="1" spans="1:14">
      <c r="A55" s="32" t="s">
        <v>6963</v>
      </c>
      <c r="B55" s="143" t="s">
        <v>6964</v>
      </c>
      <c r="C55" s="11" t="s">
        <v>6965</v>
      </c>
      <c r="D55" s="11" t="s">
        <v>6966</v>
      </c>
      <c r="E55" s="9">
        <v>42</v>
      </c>
      <c r="F55" s="32">
        <v>202003</v>
      </c>
      <c r="G55" s="11" t="s">
        <v>956</v>
      </c>
      <c r="H55" s="11" t="s">
        <v>963</v>
      </c>
      <c r="I55" s="11" t="s">
        <v>6967</v>
      </c>
      <c r="J55" s="11" t="s">
        <v>5297</v>
      </c>
      <c r="K55" s="39" t="s">
        <v>2036</v>
      </c>
      <c r="L55" s="39" t="s">
        <v>515</v>
      </c>
      <c r="M55" s="39" t="s">
        <v>32</v>
      </c>
      <c r="N55" s="11" t="s">
        <v>6968</v>
      </c>
    </row>
    <row r="56" s="23" customFormat="1" spans="1:14">
      <c r="A56" s="77" t="s">
        <v>6969</v>
      </c>
      <c r="B56" s="163" t="s">
        <v>6970</v>
      </c>
      <c r="C56" s="34" t="s">
        <v>6971</v>
      </c>
      <c r="D56" s="34" t="s">
        <v>6972</v>
      </c>
      <c r="E56" s="79">
        <v>59.8</v>
      </c>
      <c r="F56" s="48" t="s">
        <v>2634</v>
      </c>
      <c r="G56" s="11" t="s">
        <v>956</v>
      </c>
      <c r="H56" s="11" t="s">
        <v>957</v>
      </c>
      <c r="I56" s="12" t="s">
        <v>6973</v>
      </c>
      <c r="J56" s="78" t="s">
        <v>99</v>
      </c>
      <c r="K56" s="39" t="s">
        <v>3445</v>
      </c>
      <c r="L56" s="48" t="s">
        <v>959</v>
      </c>
      <c r="M56" s="48" t="s">
        <v>32</v>
      </c>
      <c r="N56" s="78" t="s">
        <v>6974</v>
      </c>
    </row>
    <row r="57" s="23" customFormat="1" spans="1:14">
      <c r="A57" s="32" t="s">
        <v>6975</v>
      </c>
      <c r="B57" s="143" t="s">
        <v>6976</v>
      </c>
      <c r="C57" s="11" t="s">
        <v>6977</v>
      </c>
      <c r="D57" s="11" t="s">
        <v>6978</v>
      </c>
      <c r="E57" s="9">
        <v>42</v>
      </c>
      <c r="F57" s="32">
        <v>202205</v>
      </c>
      <c r="G57" s="11" t="s">
        <v>956</v>
      </c>
      <c r="H57" s="11" t="s">
        <v>6979</v>
      </c>
      <c r="I57" s="11" t="s">
        <v>6980</v>
      </c>
      <c r="J57" s="11" t="s">
        <v>1230</v>
      </c>
      <c r="K57" s="39" t="s">
        <v>3445</v>
      </c>
      <c r="L57" s="39" t="s">
        <v>1484</v>
      </c>
      <c r="M57" s="39" t="s">
        <v>32</v>
      </c>
      <c r="N57" s="11" t="s">
        <v>6981</v>
      </c>
    </row>
    <row r="58" s="23" customFormat="1" spans="1:14">
      <c r="A58" s="6" t="s">
        <v>6982</v>
      </c>
      <c r="B58" s="162" t="s">
        <v>6983</v>
      </c>
      <c r="C58" s="8" t="s">
        <v>6984</v>
      </c>
      <c r="D58" s="8" t="s">
        <v>6985</v>
      </c>
      <c r="E58" s="9">
        <v>49.8</v>
      </c>
      <c r="F58" s="10">
        <v>202405</v>
      </c>
      <c r="G58" s="11" t="s">
        <v>956</v>
      </c>
      <c r="H58" s="11" t="s">
        <v>969</v>
      </c>
      <c r="I58" s="12" t="s">
        <v>6986</v>
      </c>
      <c r="J58" s="8" t="s">
        <v>6987</v>
      </c>
      <c r="K58" s="10" t="s">
        <v>2045</v>
      </c>
      <c r="L58" s="10" t="s">
        <v>718</v>
      </c>
      <c r="M58" s="10" t="s">
        <v>32</v>
      </c>
      <c r="N58" s="8" t="s">
        <v>5165</v>
      </c>
    </row>
    <row r="59" s="23" customFormat="1" spans="1:14">
      <c r="A59" s="6" t="s">
        <v>6988</v>
      </c>
      <c r="B59" s="164" t="s">
        <v>6989</v>
      </c>
      <c r="C59" s="8" t="s">
        <v>6990</v>
      </c>
      <c r="D59" s="8" t="s">
        <v>6991</v>
      </c>
      <c r="E59" s="9">
        <v>49.8</v>
      </c>
      <c r="F59" s="6">
        <v>202208</v>
      </c>
      <c r="G59" s="8" t="s">
        <v>956</v>
      </c>
      <c r="H59" s="8" t="s">
        <v>6979</v>
      </c>
      <c r="I59" s="11" t="s">
        <v>6992</v>
      </c>
      <c r="J59" s="8" t="s">
        <v>6993</v>
      </c>
      <c r="K59" s="10" t="s">
        <v>3445</v>
      </c>
      <c r="L59" s="10" t="s">
        <v>1723</v>
      </c>
      <c r="M59" s="10" t="s">
        <v>32</v>
      </c>
      <c r="N59" s="8" t="s">
        <v>6658</v>
      </c>
    </row>
    <row r="60" s="23" customFormat="1" spans="1:14">
      <c r="A60" s="6" t="s">
        <v>6994</v>
      </c>
      <c r="B60" s="86">
        <v>9787115639738</v>
      </c>
      <c r="C60" s="8" t="s">
        <v>6995</v>
      </c>
      <c r="D60" s="8" t="s">
        <v>6996</v>
      </c>
      <c r="E60" s="9">
        <v>46</v>
      </c>
      <c r="F60" s="10">
        <v>202407</v>
      </c>
      <c r="G60" s="11" t="s">
        <v>956</v>
      </c>
      <c r="H60" s="11" t="s">
        <v>6979</v>
      </c>
      <c r="I60" s="8" t="s">
        <v>6997</v>
      </c>
      <c r="J60" s="8" t="s">
        <v>99</v>
      </c>
      <c r="K60" s="10" t="s">
        <v>3445</v>
      </c>
      <c r="L60" s="10" t="s">
        <v>1723</v>
      </c>
      <c r="M60" s="10" t="s">
        <v>32</v>
      </c>
      <c r="N60" s="8" t="s">
        <v>6658</v>
      </c>
    </row>
    <row r="61" s="23" customFormat="1" spans="1:14">
      <c r="A61" s="6" t="s">
        <v>6998</v>
      </c>
      <c r="B61" s="162" t="s">
        <v>6999</v>
      </c>
      <c r="C61" s="8" t="s">
        <v>7000</v>
      </c>
      <c r="D61" s="8" t="s">
        <v>7001</v>
      </c>
      <c r="E61" s="9">
        <v>49.8</v>
      </c>
      <c r="F61" s="10">
        <v>202408</v>
      </c>
      <c r="G61" s="11" t="s">
        <v>956</v>
      </c>
      <c r="H61" s="11" t="s">
        <v>6979</v>
      </c>
      <c r="I61" s="8" t="s">
        <v>7002</v>
      </c>
      <c r="J61" s="8" t="s">
        <v>7003</v>
      </c>
      <c r="K61" s="10" t="s">
        <v>3445</v>
      </c>
      <c r="L61" s="10" t="s">
        <v>959</v>
      </c>
      <c r="M61" s="10" t="s">
        <v>32</v>
      </c>
      <c r="N61" s="8" t="s">
        <v>6658</v>
      </c>
    </row>
    <row r="62" s="23" customFormat="1" spans="1:14">
      <c r="A62" s="32" t="s">
        <v>7004</v>
      </c>
      <c r="B62" s="11" t="s">
        <v>7005</v>
      </c>
      <c r="C62" s="11" t="s">
        <v>7006</v>
      </c>
      <c r="D62" s="11" t="s">
        <v>7007</v>
      </c>
      <c r="E62" s="9">
        <v>54</v>
      </c>
      <c r="F62" s="32">
        <v>202201</v>
      </c>
      <c r="G62" s="11" t="s">
        <v>956</v>
      </c>
      <c r="H62" s="11" t="s">
        <v>957</v>
      </c>
      <c r="I62" s="11" t="s">
        <v>7008</v>
      </c>
      <c r="J62" s="11" t="s">
        <v>7009</v>
      </c>
      <c r="K62" s="39" t="s">
        <v>3445</v>
      </c>
      <c r="L62" s="39" t="s">
        <v>718</v>
      </c>
      <c r="M62" s="39" t="s">
        <v>32</v>
      </c>
      <c r="N62" s="11" t="s">
        <v>7010</v>
      </c>
    </row>
    <row r="63" s="23" customFormat="1" spans="1:14">
      <c r="A63" s="6" t="s">
        <v>7011</v>
      </c>
      <c r="B63" s="166" t="s">
        <v>7012</v>
      </c>
      <c r="C63" s="8" t="s">
        <v>7013</v>
      </c>
      <c r="D63" s="8" t="s">
        <v>7014</v>
      </c>
      <c r="E63" s="9">
        <v>59.8</v>
      </c>
      <c r="F63" s="10">
        <v>202501</v>
      </c>
      <c r="G63" s="8" t="s">
        <v>956</v>
      </c>
      <c r="H63" s="8" t="s">
        <v>957</v>
      </c>
      <c r="I63" s="8" t="s">
        <v>7015</v>
      </c>
      <c r="J63" s="8" t="s">
        <v>7016</v>
      </c>
      <c r="K63" s="10" t="s">
        <v>3445</v>
      </c>
      <c r="L63" s="10" t="s">
        <v>718</v>
      </c>
      <c r="M63" s="10" t="s">
        <v>32</v>
      </c>
      <c r="N63" s="8" t="s">
        <v>6811</v>
      </c>
    </row>
    <row r="64" s="23" customFormat="1" spans="1:14">
      <c r="A64" s="32" t="s">
        <v>7017</v>
      </c>
      <c r="B64" s="143" t="s">
        <v>7018</v>
      </c>
      <c r="C64" s="11" t="s">
        <v>7019</v>
      </c>
      <c r="D64" s="11" t="s">
        <v>7020</v>
      </c>
      <c r="E64" s="9">
        <v>49.8</v>
      </c>
      <c r="F64" s="32">
        <v>202209</v>
      </c>
      <c r="G64" s="11" t="s">
        <v>956</v>
      </c>
      <c r="H64" s="11" t="s">
        <v>957</v>
      </c>
      <c r="I64" s="11" t="s">
        <v>7021</v>
      </c>
      <c r="J64" s="11" t="s">
        <v>7022</v>
      </c>
      <c r="K64" s="39" t="s">
        <v>3445</v>
      </c>
      <c r="L64" s="39" t="s">
        <v>6672</v>
      </c>
      <c r="M64" s="39" t="s">
        <v>32</v>
      </c>
      <c r="N64" s="11" t="s">
        <v>6658</v>
      </c>
    </row>
    <row r="65" s="25" customFormat="1" ht="15" customHeight="1" spans="1:14">
      <c r="A65" s="6" t="s">
        <v>7023</v>
      </c>
      <c r="B65" s="162" t="s">
        <v>7024</v>
      </c>
      <c r="C65" s="8" t="s">
        <v>7019</v>
      </c>
      <c r="D65" s="8" t="s">
        <v>7025</v>
      </c>
      <c r="E65" s="9">
        <v>49.8</v>
      </c>
      <c r="F65" s="10">
        <v>202409</v>
      </c>
      <c r="G65" s="8" t="s">
        <v>956</v>
      </c>
      <c r="H65" s="8" t="s">
        <v>969</v>
      </c>
      <c r="I65" s="8" t="s">
        <v>7026</v>
      </c>
      <c r="J65" s="8" t="s">
        <v>7027</v>
      </c>
      <c r="K65" s="33" t="s">
        <v>2067</v>
      </c>
      <c r="L65" s="33" t="s">
        <v>1729</v>
      </c>
      <c r="M65" s="10" t="s">
        <v>32</v>
      </c>
      <c r="N65" s="8" t="s">
        <v>5342</v>
      </c>
    </row>
    <row r="66" s="23" customFormat="1" spans="1:14">
      <c r="A66" s="32" t="s">
        <v>7028</v>
      </c>
      <c r="B66" s="11" t="s">
        <v>7029</v>
      </c>
      <c r="C66" s="11" t="s">
        <v>7030</v>
      </c>
      <c r="D66" s="11" t="s">
        <v>7031</v>
      </c>
      <c r="E66" s="9">
        <v>49.8</v>
      </c>
      <c r="F66" s="32">
        <v>202201</v>
      </c>
      <c r="G66" s="11" t="s">
        <v>956</v>
      </c>
      <c r="H66" s="11" t="s">
        <v>957</v>
      </c>
      <c r="I66" s="11" t="s">
        <v>7032</v>
      </c>
      <c r="J66" s="11" t="s">
        <v>7033</v>
      </c>
      <c r="K66" s="39" t="s">
        <v>3445</v>
      </c>
      <c r="L66" s="39" t="s">
        <v>1484</v>
      </c>
      <c r="M66" s="39" t="s">
        <v>32</v>
      </c>
      <c r="N66" s="11" t="s">
        <v>6658</v>
      </c>
    </row>
    <row r="67" s="23" customFormat="1" ht="15" customHeight="1" spans="1:14">
      <c r="A67" s="32" t="s">
        <v>7034</v>
      </c>
      <c r="B67" s="143" t="s">
        <v>7035</v>
      </c>
      <c r="C67" s="11" t="s">
        <v>7036</v>
      </c>
      <c r="D67" s="11" t="s">
        <v>5330</v>
      </c>
      <c r="E67" s="9">
        <v>52</v>
      </c>
      <c r="F67" s="32">
        <v>202207</v>
      </c>
      <c r="G67" s="11" t="s">
        <v>956</v>
      </c>
      <c r="H67" s="11" t="s">
        <v>957</v>
      </c>
      <c r="I67" s="11" t="s">
        <v>7037</v>
      </c>
      <c r="J67" s="11" t="s">
        <v>7038</v>
      </c>
      <c r="K67" s="39" t="s">
        <v>3445</v>
      </c>
      <c r="L67" s="39" t="s">
        <v>1484</v>
      </c>
      <c r="M67" s="39" t="s">
        <v>32</v>
      </c>
      <c r="N67" s="11" t="s">
        <v>5690</v>
      </c>
    </row>
    <row r="68" s="23" customFormat="1" spans="1:14">
      <c r="A68" s="6" t="s">
        <v>5333</v>
      </c>
      <c r="B68" s="162" t="s">
        <v>952</v>
      </c>
      <c r="C68" s="8" t="s">
        <v>953</v>
      </c>
      <c r="D68" s="8" t="s">
        <v>954</v>
      </c>
      <c r="E68" s="9">
        <v>56</v>
      </c>
      <c r="F68" s="10">
        <v>202408</v>
      </c>
      <c r="G68" s="11" t="s">
        <v>956</v>
      </c>
      <c r="H68" s="11" t="s">
        <v>957</v>
      </c>
      <c r="I68" s="12" t="s">
        <v>958</v>
      </c>
      <c r="J68" s="8" t="s">
        <v>99</v>
      </c>
      <c r="K68" s="10" t="s">
        <v>2045</v>
      </c>
      <c r="L68" s="10" t="s">
        <v>959</v>
      </c>
      <c r="M68" s="10" t="s">
        <v>32</v>
      </c>
      <c r="N68" s="8" t="s">
        <v>5165</v>
      </c>
    </row>
    <row r="69" s="25" customFormat="1" ht="15" customHeight="1" spans="1:14">
      <c r="A69" s="32" t="s">
        <v>7039</v>
      </c>
      <c r="B69" s="159" t="s">
        <v>7040</v>
      </c>
      <c r="C69" s="11" t="s">
        <v>7041</v>
      </c>
      <c r="D69" s="11" t="s">
        <v>7042</v>
      </c>
      <c r="E69" s="9">
        <v>56</v>
      </c>
      <c r="F69" s="32" t="s">
        <v>247</v>
      </c>
      <c r="G69" s="11" t="s">
        <v>956</v>
      </c>
      <c r="H69" s="11" t="s">
        <v>963</v>
      </c>
      <c r="I69" s="11" t="s">
        <v>7043</v>
      </c>
      <c r="J69" s="11" t="s">
        <v>7044</v>
      </c>
      <c r="K69" s="39" t="s">
        <v>2045</v>
      </c>
      <c r="L69" s="39" t="s">
        <v>814</v>
      </c>
      <c r="M69" s="39" t="s">
        <v>32</v>
      </c>
      <c r="N69" s="11" t="s">
        <v>5342</v>
      </c>
    </row>
    <row r="70" s="23" customFormat="1" spans="1:14">
      <c r="A70" s="32" t="s">
        <v>7045</v>
      </c>
      <c r="B70" s="159" t="s">
        <v>7046</v>
      </c>
      <c r="C70" s="11" t="s">
        <v>7047</v>
      </c>
      <c r="D70" s="11" t="s">
        <v>7048</v>
      </c>
      <c r="E70" s="9">
        <v>49.8</v>
      </c>
      <c r="F70" s="32" t="s">
        <v>1409</v>
      </c>
      <c r="G70" s="11" t="s">
        <v>956</v>
      </c>
      <c r="H70" s="11" t="s">
        <v>6774</v>
      </c>
      <c r="I70" s="11" t="s">
        <v>7049</v>
      </c>
      <c r="J70" s="11" t="s">
        <v>99</v>
      </c>
      <c r="K70" s="39" t="s">
        <v>3445</v>
      </c>
      <c r="L70" s="39" t="s">
        <v>1484</v>
      </c>
      <c r="M70" s="39" t="s">
        <v>32</v>
      </c>
      <c r="N70" s="11" t="s">
        <v>6658</v>
      </c>
    </row>
    <row r="71" s="23" customFormat="1" spans="1:14">
      <c r="A71" s="32" t="s">
        <v>5334</v>
      </c>
      <c r="B71" s="143" t="s">
        <v>5335</v>
      </c>
      <c r="C71" s="11" t="s">
        <v>5336</v>
      </c>
      <c r="D71" s="11" t="s">
        <v>5337</v>
      </c>
      <c r="E71" s="9">
        <v>49.8</v>
      </c>
      <c r="F71" s="32" t="s">
        <v>315</v>
      </c>
      <c r="G71" s="11" t="s">
        <v>956</v>
      </c>
      <c r="H71" s="11" t="s">
        <v>963</v>
      </c>
      <c r="I71" s="11" t="s">
        <v>5338</v>
      </c>
      <c r="J71" s="11" t="s">
        <v>5339</v>
      </c>
      <c r="K71" s="39" t="s">
        <v>2045</v>
      </c>
      <c r="L71" s="39" t="s">
        <v>5340</v>
      </c>
      <c r="M71" s="39" t="s">
        <v>32</v>
      </c>
      <c r="N71" s="11"/>
    </row>
    <row r="72" s="1" customFormat="1" ht="15" customHeight="1" spans="1:14">
      <c r="A72" s="53" t="s">
        <v>5341</v>
      </c>
      <c r="B72" s="163" t="s">
        <v>960</v>
      </c>
      <c r="C72" s="34" t="s">
        <v>961</v>
      </c>
      <c r="D72" s="34" t="s">
        <v>962</v>
      </c>
      <c r="E72" s="55">
        <v>59.8</v>
      </c>
      <c r="F72" s="34">
        <v>202411</v>
      </c>
      <c r="G72" s="11" t="s">
        <v>956</v>
      </c>
      <c r="H72" s="11" t="s">
        <v>963</v>
      </c>
      <c r="I72" s="56" t="s">
        <v>964</v>
      </c>
      <c r="J72" s="34" t="s">
        <v>965</v>
      </c>
      <c r="K72" s="54" t="s">
        <v>2045</v>
      </c>
      <c r="L72" s="53" t="s">
        <v>864</v>
      </c>
      <c r="M72" s="54" t="s">
        <v>808</v>
      </c>
      <c r="N72" s="34" t="s">
        <v>5342</v>
      </c>
    </row>
    <row r="73" s="23" customFormat="1" spans="1:14">
      <c r="A73" s="32" t="s">
        <v>7050</v>
      </c>
      <c r="B73" s="143" t="s">
        <v>966</v>
      </c>
      <c r="C73" s="11" t="s">
        <v>967</v>
      </c>
      <c r="D73" s="11" t="s">
        <v>968</v>
      </c>
      <c r="E73" s="9">
        <v>59.8</v>
      </c>
      <c r="F73" s="32">
        <v>202404</v>
      </c>
      <c r="G73" s="11" t="s">
        <v>956</v>
      </c>
      <c r="H73" s="11" t="s">
        <v>969</v>
      </c>
      <c r="I73" s="11" t="s">
        <v>970</v>
      </c>
      <c r="J73" s="11" t="s">
        <v>971</v>
      </c>
      <c r="K73" s="39" t="s">
        <v>2045</v>
      </c>
      <c r="L73" s="39" t="s">
        <v>718</v>
      </c>
      <c r="M73" s="39" t="s">
        <v>32</v>
      </c>
      <c r="N73" s="11" t="s">
        <v>5165</v>
      </c>
    </row>
    <row r="74" s="23" customFormat="1" spans="1:14">
      <c r="A74" s="32" t="s">
        <v>5343</v>
      </c>
      <c r="B74" s="143" t="s">
        <v>972</v>
      </c>
      <c r="C74" s="11" t="s">
        <v>7051</v>
      </c>
      <c r="D74" s="11" t="s">
        <v>974</v>
      </c>
      <c r="E74" s="9">
        <v>39.8</v>
      </c>
      <c r="F74" s="32">
        <v>202111</v>
      </c>
      <c r="G74" s="11" t="s">
        <v>956</v>
      </c>
      <c r="H74" s="11" t="s">
        <v>969</v>
      </c>
      <c r="I74" s="11" t="s">
        <v>975</v>
      </c>
      <c r="J74" s="11" t="s">
        <v>7052</v>
      </c>
      <c r="K74" s="39" t="s">
        <v>2045</v>
      </c>
      <c r="L74" s="39" t="s">
        <v>515</v>
      </c>
      <c r="M74" s="39" t="s">
        <v>32</v>
      </c>
      <c r="N74" s="11" t="s">
        <v>7053</v>
      </c>
    </row>
    <row r="75" s="23" customFormat="1" spans="1:14">
      <c r="A75" s="32" t="s">
        <v>7054</v>
      </c>
      <c r="B75" s="159" t="s">
        <v>7055</v>
      </c>
      <c r="C75" s="11" t="s">
        <v>7056</v>
      </c>
      <c r="D75" s="11" t="s">
        <v>7057</v>
      </c>
      <c r="E75" s="9">
        <v>56</v>
      </c>
      <c r="F75" s="32" t="s">
        <v>3331</v>
      </c>
      <c r="G75" s="11" t="s">
        <v>956</v>
      </c>
      <c r="H75" s="11" t="s">
        <v>969</v>
      </c>
      <c r="I75" s="11" t="s">
        <v>7058</v>
      </c>
      <c r="J75" s="11" t="s">
        <v>7059</v>
      </c>
      <c r="K75" s="39" t="s">
        <v>2045</v>
      </c>
      <c r="L75" s="39" t="s">
        <v>718</v>
      </c>
      <c r="M75" s="39" t="s">
        <v>808</v>
      </c>
      <c r="N75" s="11" t="s">
        <v>5165</v>
      </c>
    </row>
    <row r="76" s="23" customFormat="1" spans="1:14">
      <c r="A76" s="32" t="s">
        <v>7060</v>
      </c>
      <c r="B76" s="143" t="s">
        <v>7061</v>
      </c>
      <c r="C76" s="11" t="s">
        <v>7062</v>
      </c>
      <c r="D76" s="11" t="s">
        <v>1830</v>
      </c>
      <c r="E76" s="9">
        <v>46</v>
      </c>
      <c r="F76" s="32" t="s">
        <v>420</v>
      </c>
      <c r="G76" s="11" t="s">
        <v>956</v>
      </c>
      <c r="H76" s="11" t="s">
        <v>963</v>
      </c>
      <c r="I76" s="11" t="s">
        <v>7063</v>
      </c>
      <c r="J76" s="11" t="s">
        <v>7064</v>
      </c>
      <c r="K76" s="39" t="s">
        <v>2045</v>
      </c>
      <c r="L76" s="39" t="s">
        <v>1484</v>
      </c>
      <c r="M76" s="39" t="s">
        <v>32</v>
      </c>
      <c r="N76" s="11" t="s">
        <v>5165</v>
      </c>
    </row>
    <row r="77" s="23" customFormat="1" spans="1:14">
      <c r="A77" s="32" t="s">
        <v>7065</v>
      </c>
      <c r="B77" s="143" t="s">
        <v>7066</v>
      </c>
      <c r="C77" s="11" t="s">
        <v>7067</v>
      </c>
      <c r="D77" s="11" t="s">
        <v>7068</v>
      </c>
      <c r="E77" s="9">
        <v>49.8</v>
      </c>
      <c r="F77" s="32">
        <v>202106</v>
      </c>
      <c r="G77" s="11" t="s">
        <v>956</v>
      </c>
      <c r="H77" s="11" t="s">
        <v>969</v>
      </c>
      <c r="I77" s="11" t="s">
        <v>7069</v>
      </c>
      <c r="J77" s="11" t="s">
        <v>7070</v>
      </c>
      <c r="K77" s="39" t="s">
        <v>2045</v>
      </c>
      <c r="L77" s="39" t="s">
        <v>515</v>
      </c>
      <c r="M77" s="39" t="s">
        <v>32</v>
      </c>
      <c r="N77" s="11" t="s">
        <v>5556</v>
      </c>
    </row>
    <row r="78" s="23" customFormat="1" spans="1:14">
      <c r="A78" s="32" t="s">
        <v>7071</v>
      </c>
      <c r="B78" s="143" t="s">
        <v>7072</v>
      </c>
      <c r="C78" s="11" t="s">
        <v>7067</v>
      </c>
      <c r="D78" s="11" t="s">
        <v>7073</v>
      </c>
      <c r="E78" s="9">
        <v>39.8</v>
      </c>
      <c r="F78" s="32">
        <v>202107</v>
      </c>
      <c r="G78" s="11" t="s">
        <v>956</v>
      </c>
      <c r="H78" s="11" t="s">
        <v>969</v>
      </c>
      <c r="I78" s="11" t="s">
        <v>7074</v>
      </c>
      <c r="J78" s="11" t="s">
        <v>7070</v>
      </c>
      <c r="K78" s="39" t="s">
        <v>2045</v>
      </c>
      <c r="L78" s="39" t="s">
        <v>515</v>
      </c>
      <c r="M78" s="39" t="s">
        <v>32</v>
      </c>
      <c r="N78" s="11" t="s">
        <v>5342</v>
      </c>
    </row>
    <row r="79" s="23" customFormat="1" spans="1:14">
      <c r="A79" s="77" t="s">
        <v>7075</v>
      </c>
      <c r="B79" s="163" t="s">
        <v>7076</v>
      </c>
      <c r="C79" s="34" t="s">
        <v>7077</v>
      </c>
      <c r="D79" s="34" t="s">
        <v>7078</v>
      </c>
      <c r="E79" s="79">
        <v>46</v>
      </c>
      <c r="F79" s="48" t="s">
        <v>3331</v>
      </c>
      <c r="G79" s="11" t="s">
        <v>956</v>
      </c>
      <c r="H79" s="11" t="s">
        <v>963</v>
      </c>
      <c r="I79" s="12" t="s">
        <v>7079</v>
      </c>
      <c r="J79" s="78" t="s">
        <v>99</v>
      </c>
      <c r="K79" s="39" t="s">
        <v>2045</v>
      </c>
      <c r="L79" s="48" t="s">
        <v>814</v>
      </c>
      <c r="M79" s="48" t="s">
        <v>32</v>
      </c>
      <c r="N79" s="78" t="s">
        <v>6686</v>
      </c>
    </row>
    <row r="80" s="23" customFormat="1" spans="1:14">
      <c r="A80" s="32" t="s">
        <v>7080</v>
      </c>
      <c r="B80" s="143" t="s">
        <v>7081</v>
      </c>
      <c r="C80" s="11" t="s">
        <v>7082</v>
      </c>
      <c r="D80" s="11" t="s">
        <v>7083</v>
      </c>
      <c r="E80" s="9">
        <v>46</v>
      </c>
      <c r="F80" s="32">
        <v>202208</v>
      </c>
      <c r="G80" s="11" t="s">
        <v>956</v>
      </c>
      <c r="H80" s="11" t="s">
        <v>963</v>
      </c>
      <c r="I80" s="11" t="s">
        <v>7084</v>
      </c>
      <c r="J80" s="11" t="s">
        <v>7085</v>
      </c>
      <c r="K80" s="39" t="s">
        <v>2045</v>
      </c>
      <c r="L80" s="39" t="s">
        <v>864</v>
      </c>
      <c r="M80" s="39" t="s">
        <v>32</v>
      </c>
      <c r="N80" s="11" t="s">
        <v>5342</v>
      </c>
    </row>
    <row r="81" s="23" customFormat="1" spans="1:14">
      <c r="A81" s="32" t="s">
        <v>7086</v>
      </c>
      <c r="B81" s="143" t="s">
        <v>7087</v>
      </c>
      <c r="C81" s="11" t="s">
        <v>7088</v>
      </c>
      <c r="D81" s="11" t="s">
        <v>7089</v>
      </c>
      <c r="E81" s="9">
        <v>39.8</v>
      </c>
      <c r="F81" s="32">
        <v>202104</v>
      </c>
      <c r="G81" s="11" t="s">
        <v>956</v>
      </c>
      <c r="H81" s="11" t="s">
        <v>957</v>
      </c>
      <c r="I81" s="11" t="s">
        <v>7090</v>
      </c>
      <c r="J81" s="11" t="s">
        <v>7091</v>
      </c>
      <c r="K81" s="39" t="s">
        <v>3445</v>
      </c>
      <c r="L81" s="39" t="s">
        <v>1484</v>
      </c>
      <c r="M81" s="39" t="s">
        <v>32</v>
      </c>
      <c r="N81" s="11" t="s">
        <v>6875</v>
      </c>
    </row>
    <row r="82" s="23" customFormat="1" spans="1:14">
      <c r="A82" s="32" t="s">
        <v>7092</v>
      </c>
      <c r="B82" s="38" t="s">
        <v>7093</v>
      </c>
      <c r="C82" s="34" t="s">
        <v>7094</v>
      </c>
      <c r="D82" s="11" t="s">
        <v>7095</v>
      </c>
      <c r="E82" s="9">
        <v>39.8</v>
      </c>
      <c r="F82" s="32">
        <v>202311</v>
      </c>
      <c r="G82" s="11" t="s">
        <v>956</v>
      </c>
      <c r="H82" s="11" t="s">
        <v>963</v>
      </c>
      <c r="I82" s="11" t="s">
        <v>7096</v>
      </c>
      <c r="J82" s="11" t="s">
        <v>7097</v>
      </c>
      <c r="K82" s="39" t="s">
        <v>2045</v>
      </c>
      <c r="L82" s="39" t="s">
        <v>515</v>
      </c>
      <c r="M82" s="39" t="s">
        <v>32</v>
      </c>
      <c r="N82" s="8" t="s">
        <v>5342</v>
      </c>
    </row>
    <row r="83" s="1" customFormat="1" ht="15" customHeight="1" spans="1:14">
      <c r="A83" s="32" t="s">
        <v>5344</v>
      </c>
      <c r="B83" s="143" t="s">
        <v>977</v>
      </c>
      <c r="C83" s="11" t="s">
        <v>978</v>
      </c>
      <c r="D83" s="11" t="s">
        <v>979</v>
      </c>
      <c r="E83" s="9">
        <v>59.8</v>
      </c>
      <c r="F83" s="32">
        <v>202202</v>
      </c>
      <c r="G83" s="11" t="s">
        <v>956</v>
      </c>
      <c r="H83" s="11" t="s">
        <v>512</v>
      </c>
      <c r="I83" s="11" t="s">
        <v>980</v>
      </c>
      <c r="J83" s="11" t="s">
        <v>981</v>
      </c>
      <c r="K83" s="39" t="s">
        <v>2045</v>
      </c>
      <c r="L83" s="39" t="s">
        <v>994</v>
      </c>
      <c r="M83" s="39" t="s">
        <v>24</v>
      </c>
      <c r="N83" s="11" t="s">
        <v>5113</v>
      </c>
    </row>
    <row r="84" s="23" customFormat="1" spans="1:14">
      <c r="A84" s="32" t="s">
        <v>7098</v>
      </c>
      <c r="B84" s="143" t="s">
        <v>7099</v>
      </c>
      <c r="C84" s="11" t="s">
        <v>7100</v>
      </c>
      <c r="D84" s="11" t="s">
        <v>7101</v>
      </c>
      <c r="E84" s="9">
        <v>69.8</v>
      </c>
      <c r="F84" s="32" t="s">
        <v>540</v>
      </c>
      <c r="G84" s="11" t="s">
        <v>956</v>
      </c>
      <c r="H84" s="11" t="s">
        <v>6711</v>
      </c>
      <c r="I84" s="11" t="s">
        <v>7102</v>
      </c>
      <c r="J84" s="11" t="s">
        <v>7103</v>
      </c>
      <c r="K84" s="39" t="s">
        <v>3445</v>
      </c>
      <c r="L84" s="39" t="s">
        <v>1484</v>
      </c>
      <c r="M84" s="39" t="s">
        <v>24</v>
      </c>
      <c r="N84" s="11" t="s">
        <v>6658</v>
      </c>
    </row>
    <row r="85" s="23" customFormat="1" spans="1:14">
      <c r="A85" s="6" t="s">
        <v>7104</v>
      </c>
      <c r="B85" s="162" t="s">
        <v>7105</v>
      </c>
      <c r="C85" s="8" t="s">
        <v>7106</v>
      </c>
      <c r="D85" s="8" t="s">
        <v>7107</v>
      </c>
      <c r="E85" s="9">
        <v>69.8</v>
      </c>
      <c r="F85" s="10">
        <v>202501</v>
      </c>
      <c r="G85" s="11" t="s">
        <v>956</v>
      </c>
      <c r="H85" s="11" t="s">
        <v>512</v>
      </c>
      <c r="I85" s="12" t="s">
        <v>3345</v>
      </c>
      <c r="J85" s="8" t="s">
        <v>99</v>
      </c>
      <c r="K85" s="10" t="s">
        <v>2067</v>
      </c>
      <c r="L85" s="10" t="s">
        <v>515</v>
      </c>
      <c r="M85" s="10" t="s">
        <v>24</v>
      </c>
      <c r="N85" s="8" t="s">
        <v>5342</v>
      </c>
    </row>
    <row r="86" s="23" customFormat="1" spans="1:14">
      <c r="A86" s="32" t="s">
        <v>7108</v>
      </c>
      <c r="B86" s="65" t="s">
        <v>7109</v>
      </c>
      <c r="C86" s="34" t="s">
        <v>7110</v>
      </c>
      <c r="D86" s="11" t="s">
        <v>7111</v>
      </c>
      <c r="E86" s="9">
        <v>59.8</v>
      </c>
      <c r="F86" s="32" t="s">
        <v>2634</v>
      </c>
      <c r="G86" s="11" t="s">
        <v>956</v>
      </c>
      <c r="H86" s="11" t="s">
        <v>986</v>
      </c>
      <c r="I86" s="37" t="s">
        <v>7112</v>
      </c>
      <c r="J86" s="11" t="s">
        <v>99</v>
      </c>
      <c r="K86" s="39" t="s">
        <v>2045</v>
      </c>
      <c r="L86" s="48" t="s">
        <v>860</v>
      </c>
      <c r="M86" s="39" t="s">
        <v>32</v>
      </c>
      <c r="N86" s="11" t="s">
        <v>6686</v>
      </c>
    </row>
    <row r="87" s="23" customFormat="1" spans="1:14">
      <c r="A87" s="32" t="s">
        <v>7113</v>
      </c>
      <c r="B87" s="143" t="s">
        <v>7114</v>
      </c>
      <c r="C87" s="11" t="s">
        <v>7115</v>
      </c>
      <c r="D87" s="11" t="s">
        <v>7116</v>
      </c>
      <c r="E87" s="9">
        <v>49.8</v>
      </c>
      <c r="F87" s="32">
        <v>202204</v>
      </c>
      <c r="G87" s="11" t="s">
        <v>956</v>
      </c>
      <c r="H87" s="11" t="s">
        <v>6669</v>
      </c>
      <c r="I87" s="11" t="s">
        <v>7117</v>
      </c>
      <c r="J87" s="11" t="s">
        <v>7118</v>
      </c>
      <c r="K87" s="39" t="s">
        <v>3445</v>
      </c>
      <c r="L87" s="39" t="s">
        <v>1735</v>
      </c>
      <c r="M87" s="39" t="s">
        <v>32</v>
      </c>
      <c r="N87" s="11" t="s">
        <v>6981</v>
      </c>
    </row>
    <row r="88" s="23" customFormat="1" ht="15" customHeight="1" spans="1:14">
      <c r="A88" s="32" t="s">
        <v>5346</v>
      </c>
      <c r="B88" s="143" t="s">
        <v>988</v>
      </c>
      <c r="C88" s="11" t="s">
        <v>989</v>
      </c>
      <c r="D88" s="11" t="s">
        <v>990</v>
      </c>
      <c r="E88" s="9">
        <v>49.8</v>
      </c>
      <c r="F88" s="32">
        <v>202207</v>
      </c>
      <c r="G88" s="11" t="s">
        <v>956</v>
      </c>
      <c r="H88" s="11" t="s">
        <v>991</v>
      </c>
      <c r="I88" s="11" t="s">
        <v>992</v>
      </c>
      <c r="J88" s="11" t="s">
        <v>993</v>
      </c>
      <c r="K88" s="39" t="s">
        <v>2045</v>
      </c>
      <c r="L88" s="39" t="s">
        <v>994</v>
      </c>
      <c r="M88" s="39" t="s">
        <v>32</v>
      </c>
      <c r="N88" s="11" t="s">
        <v>5342</v>
      </c>
    </row>
    <row r="89" s="23" customFormat="1" spans="1:14">
      <c r="A89" s="32" t="s">
        <v>7119</v>
      </c>
      <c r="B89" s="143" t="s">
        <v>7120</v>
      </c>
      <c r="C89" s="11" t="s">
        <v>7121</v>
      </c>
      <c r="D89" s="11" t="s">
        <v>7122</v>
      </c>
      <c r="E89" s="9">
        <v>49.8</v>
      </c>
      <c r="F89" s="32">
        <v>202101</v>
      </c>
      <c r="G89" s="11" t="s">
        <v>956</v>
      </c>
      <c r="H89" s="11" t="s">
        <v>991</v>
      </c>
      <c r="I89" s="11" t="s">
        <v>7123</v>
      </c>
      <c r="J89" s="11" t="s">
        <v>7124</v>
      </c>
      <c r="K89" s="39" t="s">
        <v>2036</v>
      </c>
      <c r="L89" s="39" t="s">
        <v>860</v>
      </c>
      <c r="M89" s="39" t="s">
        <v>32</v>
      </c>
      <c r="N89" s="11" t="s">
        <v>5342</v>
      </c>
    </row>
    <row r="90" s="1" customFormat="1" ht="15" customHeight="1" spans="1:14">
      <c r="A90" s="27" t="s">
        <v>7125</v>
      </c>
      <c r="B90" s="86">
        <v>9787115631510</v>
      </c>
      <c r="C90" s="8" t="s">
        <v>7126</v>
      </c>
      <c r="D90" s="8" t="s">
        <v>7127</v>
      </c>
      <c r="E90" s="9">
        <v>49.8</v>
      </c>
      <c r="F90" s="10">
        <v>202402</v>
      </c>
      <c r="G90" s="11" t="s">
        <v>956</v>
      </c>
      <c r="H90" s="11" t="s">
        <v>991</v>
      </c>
      <c r="I90" s="8" t="s">
        <v>7128</v>
      </c>
      <c r="J90" s="8" t="s">
        <v>7129</v>
      </c>
      <c r="K90" s="10" t="s">
        <v>3445</v>
      </c>
      <c r="L90" s="6" t="s">
        <v>6672</v>
      </c>
      <c r="M90" s="10" t="s">
        <v>32</v>
      </c>
      <c r="N90" s="8" t="s">
        <v>6658</v>
      </c>
    </row>
    <row r="91" s="23" customFormat="1" spans="1:14">
      <c r="A91" s="32" t="s">
        <v>7130</v>
      </c>
      <c r="B91" s="143" t="s">
        <v>7131</v>
      </c>
      <c r="C91" s="11" t="s">
        <v>7132</v>
      </c>
      <c r="D91" s="11" t="s">
        <v>7133</v>
      </c>
      <c r="E91" s="9">
        <v>49.8</v>
      </c>
      <c r="F91" s="32">
        <v>202007</v>
      </c>
      <c r="G91" s="11" t="s">
        <v>956</v>
      </c>
      <c r="H91" s="11" t="s">
        <v>1664</v>
      </c>
      <c r="I91" s="11" t="s">
        <v>7134</v>
      </c>
      <c r="J91" s="11" t="s">
        <v>7135</v>
      </c>
      <c r="K91" s="39" t="s">
        <v>2036</v>
      </c>
      <c r="L91" s="39" t="s">
        <v>814</v>
      </c>
      <c r="M91" s="39" t="s">
        <v>32</v>
      </c>
      <c r="N91" s="11" t="s">
        <v>6968</v>
      </c>
    </row>
    <row r="92" s="23" customFormat="1" spans="1:14">
      <c r="A92" s="32" t="s">
        <v>7136</v>
      </c>
      <c r="B92" s="143" t="s">
        <v>7137</v>
      </c>
      <c r="C92" s="11" t="s">
        <v>7138</v>
      </c>
      <c r="D92" s="11" t="s">
        <v>7139</v>
      </c>
      <c r="E92" s="9">
        <v>59.8</v>
      </c>
      <c r="F92" s="32">
        <v>202301</v>
      </c>
      <c r="G92" s="11" t="s">
        <v>956</v>
      </c>
      <c r="H92" s="11" t="s">
        <v>1664</v>
      </c>
      <c r="I92" s="11" t="s">
        <v>7140</v>
      </c>
      <c r="J92" s="11" t="s">
        <v>99</v>
      </c>
      <c r="K92" s="39" t="s">
        <v>2045</v>
      </c>
      <c r="L92" s="39" t="s">
        <v>814</v>
      </c>
      <c r="M92" s="39" t="s">
        <v>32</v>
      </c>
      <c r="N92" s="11" t="s">
        <v>5342</v>
      </c>
    </row>
    <row r="93" s="25" customFormat="1" ht="15" customHeight="1" spans="1:14">
      <c r="A93" s="32" t="s">
        <v>7141</v>
      </c>
      <c r="B93" s="143" t="s">
        <v>7142</v>
      </c>
      <c r="C93" s="11" t="s">
        <v>7143</v>
      </c>
      <c r="D93" s="11" t="s">
        <v>7144</v>
      </c>
      <c r="E93" s="9">
        <v>49.8</v>
      </c>
      <c r="F93" s="32" t="s">
        <v>663</v>
      </c>
      <c r="G93" s="11" t="s">
        <v>956</v>
      </c>
      <c r="H93" s="11" t="s">
        <v>1664</v>
      </c>
      <c r="I93" s="11" t="s">
        <v>7145</v>
      </c>
      <c r="J93" s="11" t="s">
        <v>7146</v>
      </c>
      <c r="K93" s="39" t="s">
        <v>2045</v>
      </c>
      <c r="L93" s="39" t="s">
        <v>515</v>
      </c>
      <c r="M93" s="39" t="s">
        <v>32</v>
      </c>
      <c r="N93" s="11" t="s">
        <v>5342</v>
      </c>
    </row>
    <row r="94" s="23" customFormat="1" spans="1:14">
      <c r="A94" s="32" t="s">
        <v>7147</v>
      </c>
      <c r="B94" s="143" t="s">
        <v>7148</v>
      </c>
      <c r="C94" s="11" t="s">
        <v>7149</v>
      </c>
      <c r="D94" s="11" t="s">
        <v>1094</v>
      </c>
      <c r="E94" s="9">
        <v>52</v>
      </c>
      <c r="F94" s="32">
        <v>202310</v>
      </c>
      <c r="G94" s="11" t="s">
        <v>956</v>
      </c>
      <c r="H94" s="11" t="s">
        <v>6886</v>
      </c>
      <c r="I94" s="11" t="s">
        <v>7150</v>
      </c>
      <c r="J94" s="11" t="s">
        <v>99</v>
      </c>
      <c r="K94" s="39" t="s">
        <v>3445</v>
      </c>
      <c r="L94" s="39" t="s">
        <v>1484</v>
      </c>
      <c r="M94" s="39" t="s">
        <v>32</v>
      </c>
      <c r="N94" s="8" t="s">
        <v>5690</v>
      </c>
    </row>
    <row r="95" s="23" customFormat="1" spans="1:14">
      <c r="A95" s="71" t="s">
        <v>7151</v>
      </c>
      <c r="B95" s="86">
        <v>9787115626493</v>
      </c>
      <c r="C95" s="8" t="s">
        <v>7152</v>
      </c>
      <c r="D95" s="8" t="s">
        <v>1094</v>
      </c>
      <c r="E95" s="9">
        <v>49.8</v>
      </c>
      <c r="F95" s="10">
        <v>202401</v>
      </c>
      <c r="G95" s="11" t="s">
        <v>956</v>
      </c>
      <c r="H95" s="11" t="s">
        <v>6886</v>
      </c>
      <c r="I95" s="12" t="s">
        <v>7153</v>
      </c>
      <c r="J95" s="8" t="s">
        <v>7154</v>
      </c>
      <c r="K95" s="10" t="s">
        <v>3445</v>
      </c>
      <c r="L95" s="10" t="s">
        <v>959</v>
      </c>
      <c r="M95" s="10" t="s">
        <v>32</v>
      </c>
      <c r="N95" s="8" t="s">
        <v>6658</v>
      </c>
    </row>
    <row r="96" s="23" customFormat="1" spans="1:14">
      <c r="A96" s="32" t="s">
        <v>7155</v>
      </c>
      <c r="B96" s="143" t="s">
        <v>7156</v>
      </c>
      <c r="C96" s="11" t="s">
        <v>7157</v>
      </c>
      <c r="D96" s="11" t="s">
        <v>7158</v>
      </c>
      <c r="E96" s="9">
        <v>42</v>
      </c>
      <c r="F96" s="32">
        <v>202002</v>
      </c>
      <c r="G96" s="11" t="s">
        <v>956</v>
      </c>
      <c r="H96" s="11" t="s">
        <v>963</v>
      </c>
      <c r="I96" s="11" t="s">
        <v>7159</v>
      </c>
      <c r="J96" s="11" t="s">
        <v>707</v>
      </c>
      <c r="K96" s="39" t="s">
        <v>2036</v>
      </c>
      <c r="L96" s="39" t="s">
        <v>515</v>
      </c>
      <c r="M96" s="39" t="s">
        <v>32</v>
      </c>
      <c r="N96" s="11" t="s">
        <v>6968</v>
      </c>
    </row>
    <row r="97" s="23" customFormat="1" spans="1:14">
      <c r="A97" s="32" t="s">
        <v>5347</v>
      </c>
      <c r="B97" s="143" t="s">
        <v>1000</v>
      </c>
      <c r="C97" s="11" t="s">
        <v>1001</v>
      </c>
      <c r="D97" s="11" t="s">
        <v>985</v>
      </c>
      <c r="E97" s="9">
        <v>54</v>
      </c>
      <c r="F97" s="32" t="s">
        <v>127</v>
      </c>
      <c r="G97" s="11" t="s">
        <v>956</v>
      </c>
      <c r="H97" s="11" t="s">
        <v>963</v>
      </c>
      <c r="I97" s="11" t="s">
        <v>1002</v>
      </c>
      <c r="J97" s="11" t="s">
        <v>1003</v>
      </c>
      <c r="K97" s="39" t="s">
        <v>2045</v>
      </c>
      <c r="L97" s="39" t="s">
        <v>814</v>
      </c>
      <c r="M97" s="39" t="s">
        <v>32</v>
      </c>
      <c r="N97" s="11" t="s">
        <v>5342</v>
      </c>
    </row>
    <row r="98" s="23" customFormat="1" spans="1:14">
      <c r="A98" s="6" t="s">
        <v>7160</v>
      </c>
      <c r="B98" s="162" t="s">
        <v>7161</v>
      </c>
      <c r="C98" s="8" t="s">
        <v>7162</v>
      </c>
      <c r="D98" s="8" t="s">
        <v>7163</v>
      </c>
      <c r="E98" s="9">
        <v>54</v>
      </c>
      <c r="F98" s="10" t="s">
        <v>17</v>
      </c>
      <c r="G98" s="11" t="s">
        <v>956</v>
      </c>
      <c r="H98" s="11" t="s">
        <v>1007</v>
      </c>
      <c r="I98" s="8" t="s">
        <v>7164</v>
      </c>
      <c r="J98" s="8" t="s">
        <v>99</v>
      </c>
      <c r="K98" s="10" t="s">
        <v>3445</v>
      </c>
      <c r="L98" s="10" t="s">
        <v>1484</v>
      </c>
      <c r="M98" s="10" t="s">
        <v>32</v>
      </c>
      <c r="N98" s="8" t="s">
        <v>6658</v>
      </c>
    </row>
    <row r="99" s="23" customFormat="1" spans="1:14">
      <c r="A99" s="32" t="s">
        <v>5348</v>
      </c>
      <c r="B99" s="143" t="s">
        <v>1004</v>
      </c>
      <c r="C99" s="34" t="s">
        <v>1005</v>
      </c>
      <c r="D99" s="11" t="s">
        <v>5349</v>
      </c>
      <c r="E99" s="9">
        <v>56</v>
      </c>
      <c r="F99" s="32">
        <v>202405</v>
      </c>
      <c r="G99" s="11" t="s">
        <v>956</v>
      </c>
      <c r="H99" s="11" t="s">
        <v>1007</v>
      </c>
      <c r="I99" s="11" t="s">
        <v>1008</v>
      </c>
      <c r="J99" s="11" t="s">
        <v>1009</v>
      </c>
      <c r="K99" s="39" t="s">
        <v>7165</v>
      </c>
      <c r="L99" s="39" t="s">
        <v>959</v>
      </c>
      <c r="M99" s="39" t="s">
        <v>32</v>
      </c>
      <c r="N99" s="11" t="s">
        <v>5350</v>
      </c>
    </row>
    <row r="100" s="23" customFormat="1" spans="1:14">
      <c r="A100" s="27" t="s">
        <v>7166</v>
      </c>
      <c r="B100" s="164" t="s">
        <v>7167</v>
      </c>
      <c r="C100" s="29" t="s">
        <v>7168</v>
      </c>
      <c r="D100" s="64" t="s">
        <v>7169</v>
      </c>
      <c r="E100" s="9">
        <v>46</v>
      </c>
      <c r="F100" s="27" t="s">
        <v>145</v>
      </c>
      <c r="G100" s="11" t="s">
        <v>956</v>
      </c>
      <c r="H100" s="11" t="s">
        <v>957</v>
      </c>
      <c r="I100" s="11" t="s">
        <v>7170</v>
      </c>
      <c r="J100" s="29" t="s">
        <v>7171</v>
      </c>
      <c r="K100" s="31" t="s">
        <v>2036</v>
      </c>
      <c r="L100" s="31" t="s">
        <v>1484</v>
      </c>
      <c r="M100" s="31" t="s">
        <v>32</v>
      </c>
      <c r="N100" s="29" t="s">
        <v>7172</v>
      </c>
    </row>
    <row r="101" s="23" customFormat="1" spans="1:14">
      <c r="A101" s="6" t="s">
        <v>7173</v>
      </c>
      <c r="B101" s="162" t="s">
        <v>7174</v>
      </c>
      <c r="C101" s="8" t="s">
        <v>7175</v>
      </c>
      <c r="D101" s="8" t="s">
        <v>7176</v>
      </c>
      <c r="E101" s="9">
        <v>54</v>
      </c>
      <c r="F101" s="10">
        <v>202501</v>
      </c>
      <c r="G101" s="11" t="s">
        <v>956</v>
      </c>
      <c r="H101" s="11" t="s">
        <v>957</v>
      </c>
      <c r="I101" s="12" t="s">
        <v>7177</v>
      </c>
      <c r="J101" s="8" t="s">
        <v>99</v>
      </c>
      <c r="K101" s="8" t="s">
        <v>3445</v>
      </c>
      <c r="L101" s="8" t="s">
        <v>959</v>
      </c>
      <c r="M101" s="10" t="s">
        <v>32</v>
      </c>
      <c r="N101" s="8" t="s">
        <v>6658</v>
      </c>
    </row>
    <row r="102" s="23" customFormat="1" spans="1:14">
      <c r="A102" s="87" t="s">
        <v>7178</v>
      </c>
      <c r="B102" s="143" t="s">
        <v>7179</v>
      </c>
      <c r="C102" s="46" t="s">
        <v>7180</v>
      </c>
      <c r="D102" s="46" t="s">
        <v>7181</v>
      </c>
      <c r="E102" s="46">
        <v>54</v>
      </c>
      <c r="F102" s="89">
        <v>202501</v>
      </c>
      <c r="G102" s="46" t="s">
        <v>956</v>
      </c>
      <c r="H102" s="46" t="s">
        <v>963</v>
      </c>
      <c r="I102" s="46" t="s">
        <v>7182</v>
      </c>
      <c r="J102" s="46" t="s">
        <v>491</v>
      </c>
      <c r="K102" s="89" t="s">
        <v>2045</v>
      </c>
      <c r="L102" s="89" t="s">
        <v>7183</v>
      </c>
      <c r="M102" s="89" t="s">
        <v>32</v>
      </c>
      <c r="N102" s="46" t="s">
        <v>5342</v>
      </c>
    </row>
    <row r="103" s="23" customFormat="1" spans="1:14">
      <c r="A103" s="32" t="s">
        <v>7184</v>
      </c>
      <c r="B103" s="143" t="s">
        <v>7185</v>
      </c>
      <c r="C103" s="11" t="s">
        <v>7186</v>
      </c>
      <c r="D103" s="11" t="s">
        <v>7181</v>
      </c>
      <c r="E103" s="9">
        <v>49.8</v>
      </c>
      <c r="F103" s="32">
        <v>202101</v>
      </c>
      <c r="G103" s="11" t="s">
        <v>956</v>
      </c>
      <c r="H103" s="11" t="s">
        <v>963</v>
      </c>
      <c r="I103" s="11" t="s">
        <v>7187</v>
      </c>
      <c r="J103" s="11" t="s">
        <v>461</v>
      </c>
      <c r="K103" s="39" t="s">
        <v>2036</v>
      </c>
      <c r="L103" s="39" t="s">
        <v>860</v>
      </c>
      <c r="M103" s="39" t="s">
        <v>32</v>
      </c>
      <c r="N103" s="11" t="s">
        <v>5342</v>
      </c>
    </row>
    <row r="104" s="23" customFormat="1" spans="1:14">
      <c r="A104" s="32" t="s">
        <v>7188</v>
      </c>
      <c r="B104" s="143" t="s">
        <v>7189</v>
      </c>
      <c r="C104" s="11" t="s">
        <v>7190</v>
      </c>
      <c r="D104" s="11" t="s">
        <v>7191</v>
      </c>
      <c r="E104" s="9">
        <v>49.8</v>
      </c>
      <c r="F104" s="32">
        <v>202008</v>
      </c>
      <c r="G104" s="11" t="s">
        <v>956</v>
      </c>
      <c r="H104" s="11" t="s">
        <v>6774</v>
      </c>
      <c r="I104" s="11" t="s">
        <v>7192</v>
      </c>
      <c r="J104" s="11" t="s">
        <v>7193</v>
      </c>
      <c r="K104" s="39" t="s">
        <v>3445</v>
      </c>
      <c r="L104" s="39" t="s">
        <v>3446</v>
      </c>
      <c r="M104" s="39" t="s">
        <v>32</v>
      </c>
      <c r="N104" s="11" t="s">
        <v>6875</v>
      </c>
    </row>
    <row r="105" s="23" customFormat="1" spans="1:14">
      <c r="A105" s="32" t="s">
        <v>7194</v>
      </c>
      <c r="B105" s="65" t="s">
        <v>7195</v>
      </c>
      <c r="C105" s="34" t="s">
        <v>7196</v>
      </c>
      <c r="D105" s="11" t="s">
        <v>7197</v>
      </c>
      <c r="E105" s="9">
        <v>56</v>
      </c>
      <c r="F105" s="32" t="s">
        <v>3331</v>
      </c>
      <c r="G105" s="11" t="s">
        <v>956</v>
      </c>
      <c r="H105" s="11" t="s">
        <v>963</v>
      </c>
      <c r="I105" s="37" t="s">
        <v>7198</v>
      </c>
      <c r="J105" s="11" t="s">
        <v>99</v>
      </c>
      <c r="K105" s="39" t="s">
        <v>2045</v>
      </c>
      <c r="L105" s="48" t="s">
        <v>515</v>
      </c>
      <c r="M105" s="39" t="s">
        <v>32</v>
      </c>
      <c r="N105" s="11" t="s">
        <v>6686</v>
      </c>
    </row>
    <row r="106" s="23" customFormat="1" spans="1:14">
      <c r="A106" s="32" t="s">
        <v>7199</v>
      </c>
      <c r="B106" s="143" t="s">
        <v>7200</v>
      </c>
      <c r="C106" s="11" t="s">
        <v>7201</v>
      </c>
      <c r="D106" s="11" t="s">
        <v>7202</v>
      </c>
      <c r="E106" s="9">
        <v>42</v>
      </c>
      <c r="F106" s="32" t="s">
        <v>6042</v>
      </c>
      <c r="G106" s="11" t="s">
        <v>956</v>
      </c>
      <c r="H106" s="11" t="s">
        <v>957</v>
      </c>
      <c r="I106" s="11" t="s">
        <v>7203</v>
      </c>
      <c r="J106" s="11" t="s">
        <v>7204</v>
      </c>
      <c r="K106" s="39" t="s">
        <v>3445</v>
      </c>
      <c r="L106" s="39" t="s">
        <v>1484</v>
      </c>
      <c r="M106" s="39" t="s">
        <v>32</v>
      </c>
      <c r="N106" s="11" t="s">
        <v>6981</v>
      </c>
    </row>
    <row r="107" s="23" customFormat="1" ht="15" customHeight="1" spans="1:14">
      <c r="A107" s="32" t="s">
        <v>7205</v>
      </c>
      <c r="B107" s="143" t="s">
        <v>7206</v>
      </c>
      <c r="C107" s="11" t="s">
        <v>7207</v>
      </c>
      <c r="D107" s="11" t="s">
        <v>7202</v>
      </c>
      <c r="E107" s="9">
        <v>49.8</v>
      </c>
      <c r="F107" s="32">
        <v>202104</v>
      </c>
      <c r="G107" s="11" t="s">
        <v>956</v>
      </c>
      <c r="H107" s="11" t="s">
        <v>957</v>
      </c>
      <c r="I107" s="11" t="s">
        <v>7208</v>
      </c>
      <c r="J107" s="11" t="s">
        <v>7209</v>
      </c>
      <c r="K107" s="39" t="s">
        <v>3445</v>
      </c>
      <c r="L107" s="39" t="s">
        <v>1484</v>
      </c>
      <c r="M107" s="39" t="s">
        <v>32</v>
      </c>
      <c r="N107" s="11" t="s">
        <v>6875</v>
      </c>
    </row>
    <row r="108" s="1" customFormat="1" ht="15" customHeight="1" spans="1:14">
      <c r="A108" s="6" t="s">
        <v>7210</v>
      </c>
      <c r="B108" s="162" t="s">
        <v>7211</v>
      </c>
      <c r="C108" s="34" t="s">
        <v>7212</v>
      </c>
      <c r="D108" s="8" t="s">
        <v>7213</v>
      </c>
      <c r="E108" s="9">
        <v>49.8</v>
      </c>
      <c r="F108" s="10" t="s">
        <v>2634</v>
      </c>
      <c r="G108" s="11" t="s">
        <v>1826</v>
      </c>
      <c r="H108" s="11" t="s">
        <v>1826</v>
      </c>
      <c r="I108" s="12" t="s">
        <v>7214</v>
      </c>
      <c r="J108" s="8" t="s">
        <v>7215</v>
      </c>
      <c r="K108" s="10" t="s">
        <v>2045</v>
      </c>
      <c r="L108" s="10" t="s">
        <v>994</v>
      </c>
      <c r="M108" s="10" t="s">
        <v>32</v>
      </c>
      <c r="N108" s="34" t="s">
        <v>5761</v>
      </c>
    </row>
    <row r="109" s="23" customFormat="1" spans="1:14">
      <c r="A109" s="32" t="s">
        <v>7216</v>
      </c>
      <c r="B109" s="143" t="s">
        <v>7217</v>
      </c>
      <c r="C109" s="11" t="s">
        <v>7218</v>
      </c>
      <c r="D109" s="11" t="s">
        <v>7219</v>
      </c>
      <c r="E109" s="9">
        <v>46</v>
      </c>
      <c r="F109" s="32">
        <v>202107</v>
      </c>
      <c r="G109" s="11" t="s">
        <v>1826</v>
      </c>
      <c r="H109" s="11" t="s">
        <v>1826</v>
      </c>
      <c r="I109" s="11" t="s">
        <v>7220</v>
      </c>
      <c r="J109" s="11" t="s">
        <v>7221</v>
      </c>
      <c r="K109" s="39" t="s">
        <v>2045</v>
      </c>
      <c r="L109" s="39" t="s">
        <v>994</v>
      </c>
      <c r="M109" s="39" t="s">
        <v>32</v>
      </c>
      <c r="N109" s="11" t="s">
        <v>6706</v>
      </c>
    </row>
    <row r="110" s="25" customFormat="1" ht="15" customHeight="1" spans="1:14">
      <c r="A110" s="6" t="s">
        <v>7222</v>
      </c>
      <c r="B110" s="162" t="s">
        <v>7223</v>
      </c>
      <c r="C110" s="8" t="s">
        <v>7224</v>
      </c>
      <c r="D110" s="8" t="s">
        <v>7225</v>
      </c>
      <c r="E110" s="9">
        <v>69.8</v>
      </c>
      <c r="F110" s="10" t="s">
        <v>1409</v>
      </c>
      <c r="G110" s="11" t="s">
        <v>1826</v>
      </c>
      <c r="H110" s="11" t="s">
        <v>1826</v>
      </c>
      <c r="I110" s="8" t="s">
        <v>7226</v>
      </c>
      <c r="J110" s="8" t="s">
        <v>7227</v>
      </c>
      <c r="K110" s="10" t="s">
        <v>2045</v>
      </c>
      <c r="L110" s="10" t="s">
        <v>994</v>
      </c>
      <c r="M110" s="10" t="s">
        <v>24</v>
      </c>
      <c r="N110" s="8" t="s">
        <v>5761</v>
      </c>
    </row>
    <row r="111" s="1" customFormat="1" ht="15" customHeight="1" spans="1:14">
      <c r="A111" s="6" t="s">
        <v>7228</v>
      </c>
      <c r="B111" s="86">
        <v>9787115626974</v>
      </c>
      <c r="C111" s="8" t="s">
        <v>7229</v>
      </c>
      <c r="D111" s="8" t="s">
        <v>7230</v>
      </c>
      <c r="E111" s="9">
        <v>59.8</v>
      </c>
      <c r="F111" s="10">
        <v>202402</v>
      </c>
      <c r="G111" s="11" t="s">
        <v>1095</v>
      </c>
      <c r="H111" s="11" t="s">
        <v>1095</v>
      </c>
      <c r="I111" s="8" t="s">
        <v>7231</v>
      </c>
      <c r="J111" s="8" t="s">
        <v>99</v>
      </c>
      <c r="K111" s="10" t="s">
        <v>3445</v>
      </c>
      <c r="L111" s="10" t="s">
        <v>1484</v>
      </c>
      <c r="M111" s="10" t="s">
        <v>24</v>
      </c>
      <c r="N111" s="8" t="s">
        <v>7232</v>
      </c>
    </row>
    <row r="112" s="23" customFormat="1" spans="1:14">
      <c r="A112" s="32" t="s">
        <v>7233</v>
      </c>
      <c r="B112" s="167" t="s">
        <v>7234</v>
      </c>
      <c r="C112" s="34" t="s">
        <v>7235</v>
      </c>
      <c r="D112" s="11" t="s">
        <v>7236</v>
      </c>
      <c r="E112" s="9">
        <v>52</v>
      </c>
      <c r="F112" s="32">
        <v>202311</v>
      </c>
      <c r="G112" s="11" t="s">
        <v>1095</v>
      </c>
      <c r="H112" s="11" t="s">
        <v>1095</v>
      </c>
      <c r="I112" s="11" t="s">
        <v>7237</v>
      </c>
      <c r="J112" s="11" t="s">
        <v>99</v>
      </c>
      <c r="K112" s="39" t="s">
        <v>3445</v>
      </c>
      <c r="L112" s="39" t="s">
        <v>959</v>
      </c>
      <c r="M112" s="39" t="s">
        <v>808</v>
      </c>
      <c r="N112" s="8" t="s">
        <v>7232</v>
      </c>
    </row>
    <row r="113" s="23" customFormat="1" spans="1:14">
      <c r="A113" s="6" t="s">
        <v>7238</v>
      </c>
      <c r="B113" s="162" t="s">
        <v>7239</v>
      </c>
      <c r="C113" s="8" t="s">
        <v>7240</v>
      </c>
      <c r="D113" s="8" t="s">
        <v>7241</v>
      </c>
      <c r="E113" s="9">
        <v>69.8</v>
      </c>
      <c r="F113" s="10">
        <v>202501</v>
      </c>
      <c r="G113" s="11" t="s">
        <v>1095</v>
      </c>
      <c r="H113" s="11" t="s">
        <v>1095</v>
      </c>
      <c r="I113" s="12" t="s">
        <v>7242</v>
      </c>
      <c r="J113" s="8" t="s">
        <v>7243</v>
      </c>
      <c r="K113" s="8" t="s">
        <v>3445</v>
      </c>
      <c r="L113" s="8" t="s">
        <v>6672</v>
      </c>
      <c r="M113" s="10" t="s">
        <v>24</v>
      </c>
      <c r="N113" s="8" t="s">
        <v>6664</v>
      </c>
    </row>
    <row r="114" s="23" customFormat="1" spans="1:14">
      <c r="A114" s="32" t="s">
        <v>7244</v>
      </c>
      <c r="B114" s="143" t="s">
        <v>7245</v>
      </c>
      <c r="C114" s="11" t="s">
        <v>7246</v>
      </c>
      <c r="D114" s="11" t="s">
        <v>7247</v>
      </c>
      <c r="E114" s="9">
        <v>59.8</v>
      </c>
      <c r="F114" s="32">
        <v>202201</v>
      </c>
      <c r="G114" s="11" t="s">
        <v>1095</v>
      </c>
      <c r="H114" s="11" t="s">
        <v>1095</v>
      </c>
      <c r="I114" s="11" t="s">
        <v>7248</v>
      </c>
      <c r="J114" s="11" t="s">
        <v>7249</v>
      </c>
      <c r="K114" s="39" t="s">
        <v>3445</v>
      </c>
      <c r="L114" s="39" t="s">
        <v>6672</v>
      </c>
      <c r="M114" s="39" t="s">
        <v>24</v>
      </c>
      <c r="N114" s="11" t="s">
        <v>7250</v>
      </c>
    </row>
    <row r="115" s="23" customFormat="1" ht="15" customHeight="1" spans="1:14">
      <c r="A115" s="71" t="s">
        <v>7251</v>
      </c>
      <c r="B115" s="86">
        <v>9787115627407</v>
      </c>
      <c r="C115" s="8" t="s">
        <v>7252</v>
      </c>
      <c r="D115" s="8" t="s">
        <v>7253</v>
      </c>
      <c r="E115" s="9">
        <v>59.8</v>
      </c>
      <c r="F115" s="10">
        <v>202401</v>
      </c>
      <c r="G115" s="11" t="s">
        <v>1547</v>
      </c>
      <c r="H115" s="11" t="s">
        <v>1831</v>
      </c>
      <c r="I115" s="12" t="s">
        <v>7254</v>
      </c>
      <c r="J115" s="8" t="s">
        <v>7255</v>
      </c>
      <c r="K115" s="10" t="s">
        <v>3445</v>
      </c>
      <c r="L115" s="10" t="s">
        <v>959</v>
      </c>
      <c r="M115" s="10" t="s">
        <v>32</v>
      </c>
      <c r="N115" s="8" t="s">
        <v>7232</v>
      </c>
    </row>
    <row r="116" s="25" customFormat="1" ht="15" customHeight="1" spans="1:14">
      <c r="A116" s="32" t="s">
        <v>7256</v>
      </c>
      <c r="B116" s="167" t="s">
        <v>7257</v>
      </c>
      <c r="C116" s="34" t="s">
        <v>7258</v>
      </c>
      <c r="D116" s="11" t="s">
        <v>7259</v>
      </c>
      <c r="E116" s="9">
        <v>49.8</v>
      </c>
      <c r="F116" s="32">
        <v>202309</v>
      </c>
      <c r="G116" s="11" t="s">
        <v>1826</v>
      </c>
      <c r="H116" s="11" t="s">
        <v>1826</v>
      </c>
      <c r="I116" s="11" t="s">
        <v>7260</v>
      </c>
      <c r="J116" s="11" t="s">
        <v>7261</v>
      </c>
      <c r="K116" s="39" t="s">
        <v>2045</v>
      </c>
      <c r="L116" s="39" t="s">
        <v>814</v>
      </c>
      <c r="M116" s="39" t="s">
        <v>32</v>
      </c>
      <c r="N116" s="8" t="s">
        <v>5342</v>
      </c>
    </row>
    <row r="117" s="23" customFormat="1" spans="1:14">
      <c r="A117" s="32" t="s">
        <v>7262</v>
      </c>
      <c r="B117" s="143" t="s">
        <v>7263</v>
      </c>
      <c r="C117" s="11" t="s">
        <v>7264</v>
      </c>
      <c r="D117" s="11" t="s">
        <v>7265</v>
      </c>
      <c r="E117" s="9">
        <v>59.8</v>
      </c>
      <c r="F117" s="32">
        <v>202111</v>
      </c>
      <c r="G117" s="11" t="s">
        <v>1826</v>
      </c>
      <c r="H117" s="11" t="s">
        <v>1826</v>
      </c>
      <c r="I117" s="11" t="s">
        <v>7266</v>
      </c>
      <c r="J117" s="11" t="s">
        <v>7267</v>
      </c>
      <c r="K117" s="39" t="s">
        <v>2036</v>
      </c>
      <c r="L117" s="39" t="s">
        <v>860</v>
      </c>
      <c r="M117" s="39" t="s">
        <v>24</v>
      </c>
      <c r="N117" s="11" t="s">
        <v>6706</v>
      </c>
    </row>
    <row r="118" s="23" customFormat="1" ht="15" customHeight="1" spans="1:14">
      <c r="A118" s="32" t="s">
        <v>7268</v>
      </c>
      <c r="B118" s="143" t="s">
        <v>7269</v>
      </c>
      <c r="C118" s="11" t="s">
        <v>7270</v>
      </c>
      <c r="D118" s="11" t="s">
        <v>7271</v>
      </c>
      <c r="E118" s="9">
        <v>59.8</v>
      </c>
      <c r="F118" s="32">
        <v>202208</v>
      </c>
      <c r="G118" s="11" t="s">
        <v>1826</v>
      </c>
      <c r="H118" s="11" t="s">
        <v>1826</v>
      </c>
      <c r="I118" s="11" t="s">
        <v>7272</v>
      </c>
      <c r="J118" s="11" t="s">
        <v>707</v>
      </c>
      <c r="K118" s="39" t="s">
        <v>2036</v>
      </c>
      <c r="L118" s="39" t="s">
        <v>860</v>
      </c>
      <c r="M118" s="39" t="s">
        <v>24</v>
      </c>
      <c r="N118" s="11" t="s">
        <v>6706</v>
      </c>
    </row>
    <row r="119" s="23" customFormat="1" spans="1:14">
      <c r="A119" s="32" t="s">
        <v>7273</v>
      </c>
      <c r="B119" s="143" t="s">
        <v>7274</v>
      </c>
      <c r="C119" s="11" t="s">
        <v>7275</v>
      </c>
      <c r="D119" s="11" t="s">
        <v>7276</v>
      </c>
      <c r="E119" s="9">
        <v>69.8</v>
      </c>
      <c r="F119" s="32">
        <v>202203</v>
      </c>
      <c r="G119" s="11" t="s">
        <v>1826</v>
      </c>
      <c r="H119" s="11" t="s">
        <v>1826</v>
      </c>
      <c r="I119" s="11" t="s">
        <v>7277</v>
      </c>
      <c r="J119" s="11" t="s">
        <v>7278</v>
      </c>
      <c r="K119" s="39" t="s">
        <v>2036</v>
      </c>
      <c r="L119" s="39" t="s">
        <v>3446</v>
      </c>
      <c r="M119" s="39" t="s">
        <v>32</v>
      </c>
      <c r="N119" s="11" t="s">
        <v>3447</v>
      </c>
    </row>
    <row r="120" s="23" customFormat="1" spans="1:14">
      <c r="A120" s="32" t="s">
        <v>7279</v>
      </c>
      <c r="B120" s="143" t="s">
        <v>7280</v>
      </c>
      <c r="C120" s="11" t="s">
        <v>7281</v>
      </c>
      <c r="D120" s="11" t="s">
        <v>7282</v>
      </c>
      <c r="E120" s="9">
        <v>49.8</v>
      </c>
      <c r="F120" s="32" t="s">
        <v>540</v>
      </c>
      <c r="G120" s="11" t="s">
        <v>1826</v>
      </c>
      <c r="H120" s="11" t="s">
        <v>1826</v>
      </c>
      <c r="I120" s="11" t="s">
        <v>7283</v>
      </c>
      <c r="J120" s="11" t="s">
        <v>7284</v>
      </c>
      <c r="K120" s="39" t="s">
        <v>2045</v>
      </c>
      <c r="L120" s="39" t="s">
        <v>994</v>
      </c>
      <c r="M120" s="39" t="s">
        <v>32</v>
      </c>
      <c r="N120" s="11" t="s">
        <v>6706</v>
      </c>
    </row>
    <row r="121" s="23" customFormat="1" spans="1:14">
      <c r="A121" s="32" t="s">
        <v>7285</v>
      </c>
      <c r="B121" s="143" t="s">
        <v>7286</v>
      </c>
      <c r="C121" s="11" t="s">
        <v>7287</v>
      </c>
      <c r="D121" s="11" t="s">
        <v>7288</v>
      </c>
      <c r="E121" s="9">
        <v>39.8</v>
      </c>
      <c r="F121" s="32">
        <v>202108</v>
      </c>
      <c r="G121" s="11" t="s">
        <v>1826</v>
      </c>
      <c r="H121" s="11" t="s">
        <v>1826</v>
      </c>
      <c r="I121" s="11" t="s">
        <v>7289</v>
      </c>
      <c r="J121" s="11" t="s">
        <v>7290</v>
      </c>
      <c r="K121" s="39" t="s">
        <v>2045</v>
      </c>
      <c r="L121" s="39" t="s">
        <v>515</v>
      </c>
      <c r="M121" s="39" t="s">
        <v>32</v>
      </c>
      <c r="N121" s="11" t="s">
        <v>6706</v>
      </c>
    </row>
    <row r="122" s="1" customFormat="1" ht="15" customHeight="1" spans="1:14">
      <c r="A122" s="6" t="s">
        <v>7291</v>
      </c>
      <c r="B122" s="86">
        <v>9787115643261</v>
      </c>
      <c r="C122" s="8" t="s">
        <v>7292</v>
      </c>
      <c r="D122" s="8" t="s">
        <v>7293</v>
      </c>
      <c r="E122" s="9">
        <v>49.8</v>
      </c>
      <c r="F122" s="10">
        <v>202407</v>
      </c>
      <c r="G122" s="11" t="s">
        <v>1547</v>
      </c>
      <c r="H122" s="11" t="s">
        <v>1831</v>
      </c>
      <c r="I122" s="8" t="s">
        <v>7294</v>
      </c>
      <c r="J122" s="8" t="s">
        <v>7295</v>
      </c>
      <c r="K122" s="10" t="s">
        <v>2036</v>
      </c>
      <c r="L122" s="10" t="s">
        <v>6672</v>
      </c>
      <c r="M122" s="10" t="s">
        <v>32</v>
      </c>
      <c r="N122" s="8" t="s">
        <v>6782</v>
      </c>
    </row>
    <row r="123" s="23" customFormat="1" spans="1:14">
      <c r="A123" s="32" t="s">
        <v>7296</v>
      </c>
      <c r="B123" s="143" t="s">
        <v>7297</v>
      </c>
      <c r="C123" s="11" t="s">
        <v>7298</v>
      </c>
      <c r="D123" s="11" t="s">
        <v>7299</v>
      </c>
      <c r="E123" s="9">
        <v>59.8</v>
      </c>
      <c r="F123" s="32" t="s">
        <v>6042</v>
      </c>
      <c r="G123" s="11" t="s">
        <v>1826</v>
      </c>
      <c r="H123" s="11" t="s">
        <v>1826</v>
      </c>
      <c r="I123" s="11" t="s">
        <v>7300</v>
      </c>
      <c r="J123" s="11" t="s">
        <v>7301</v>
      </c>
      <c r="K123" s="39" t="s">
        <v>2036</v>
      </c>
      <c r="L123" s="39" t="s">
        <v>994</v>
      </c>
      <c r="M123" s="39" t="s">
        <v>24</v>
      </c>
      <c r="N123" s="11" t="s">
        <v>7302</v>
      </c>
    </row>
    <row r="124" s="23" customFormat="1" ht="15" customHeight="1" spans="1:14">
      <c r="A124" s="6" t="s">
        <v>7303</v>
      </c>
      <c r="B124" s="86">
        <v>9787115640840</v>
      </c>
      <c r="C124" s="8" t="s">
        <v>7304</v>
      </c>
      <c r="D124" s="8" t="s">
        <v>7305</v>
      </c>
      <c r="E124" s="9">
        <v>69.8</v>
      </c>
      <c r="F124" s="8">
        <v>202409</v>
      </c>
      <c r="G124" s="11" t="s">
        <v>1095</v>
      </c>
      <c r="H124" s="11" t="s">
        <v>1095</v>
      </c>
      <c r="I124" s="8" t="s">
        <v>7306</v>
      </c>
      <c r="J124" s="8" t="s">
        <v>7307</v>
      </c>
      <c r="K124" s="10" t="s">
        <v>2036</v>
      </c>
      <c r="L124" s="6" t="s">
        <v>959</v>
      </c>
      <c r="M124" s="6" t="s">
        <v>24</v>
      </c>
      <c r="N124" s="8" t="s">
        <v>6782</v>
      </c>
    </row>
    <row r="125" s="23" customFormat="1" spans="1:14">
      <c r="A125" s="32" t="s">
        <v>7308</v>
      </c>
      <c r="B125" s="11" t="s">
        <v>7309</v>
      </c>
      <c r="C125" s="11" t="s">
        <v>7310</v>
      </c>
      <c r="D125" s="11" t="s">
        <v>7311</v>
      </c>
      <c r="E125" s="9">
        <v>49.8</v>
      </c>
      <c r="F125" s="32" t="s">
        <v>127</v>
      </c>
      <c r="G125" s="11" t="s">
        <v>1826</v>
      </c>
      <c r="H125" s="11" t="s">
        <v>1826</v>
      </c>
      <c r="I125" s="11" t="s">
        <v>7312</v>
      </c>
      <c r="J125" s="11" t="s">
        <v>7313</v>
      </c>
      <c r="K125" s="39" t="s">
        <v>2045</v>
      </c>
      <c r="L125" s="39" t="s">
        <v>994</v>
      </c>
      <c r="M125" s="39" t="s">
        <v>32</v>
      </c>
      <c r="N125" s="11" t="s">
        <v>5761</v>
      </c>
    </row>
    <row r="126" s="23" customFormat="1" spans="1:14">
      <c r="A126" s="6" t="s">
        <v>7314</v>
      </c>
      <c r="B126" s="86">
        <v>9787115638649</v>
      </c>
      <c r="C126" s="8" t="s">
        <v>7315</v>
      </c>
      <c r="D126" s="8" t="s">
        <v>7316</v>
      </c>
      <c r="E126" s="9">
        <v>49.8</v>
      </c>
      <c r="F126" s="10">
        <v>202404</v>
      </c>
      <c r="G126" s="11" t="s">
        <v>1826</v>
      </c>
      <c r="H126" s="11" t="s">
        <v>1826</v>
      </c>
      <c r="I126" s="8" t="s">
        <v>7317</v>
      </c>
      <c r="J126" s="8" t="s">
        <v>7318</v>
      </c>
      <c r="K126" s="10" t="s">
        <v>2045</v>
      </c>
      <c r="L126" s="10" t="s">
        <v>6657</v>
      </c>
      <c r="M126" s="10" t="s">
        <v>32</v>
      </c>
      <c r="N126" s="8" t="s">
        <v>5761</v>
      </c>
    </row>
    <row r="127" s="23" customFormat="1" spans="1:14">
      <c r="A127" s="32" t="s">
        <v>7319</v>
      </c>
      <c r="B127" s="167" t="s">
        <v>7320</v>
      </c>
      <c r="C127" s="34" t="s">
        <v>7321</v>
      </c>
      <c r="D127" s="11" t="s">
        <v>7322</v>
      </c>
      <c r="E127" s="9">
        <v>64</v>
      </c>
      <c r="F127" s="32">
        <v>202309</v>
      </c>
      <c r="G127" s="11" t="s">
        <v>1826</v>
      </c>
      <c r="H127" s="11" t="s">
        <v>1826</v>
      </c>
      <c r="I127" s="11" t="s">
        <v>7323</v>
      </c>
      <c r="J127" s="11" t="s">
        <v>7324</v>
      </c>
      <c r="K127" s="39" t="s">
        <v>2045</v>
      </c>
      <c r="L127" s="39" t="s">
        <v>994</v>
      </c>
      <c r="M127" s="39" t="s">
        <v>24</v>
      </c>
      <c r="N127" s="11" t="s">
        <v>7302</v>
      </c>
    </row>
    <row r="128" s="23" customFormat="1" spans="1:14">
      <c r="A128" s="32" t="s">
        <v>7325</v>
      </c>
      <c r="B128" s="143" t="s">
        <v>7326</v>
      </c>
      <c r="C128" s="11" t="s">
        <v>7327</v>
      </c>
      <c r="D128" s="11" t="s">
        <v>7328</v>
      </c>
      <c r="E128" s="9">
        <v>69.8</v>
      </c>
      <c r="F128" s="32">
        <v>202208</v>
      </c>
      <c r="G128" s="11" t="s">
        <v>1547</v>
      </c>
      <c r="H128" s="11" t="s">
        <v>1831</v>
      </c>
      <c r="I128" s="11" t="s">
        <v>7329</v>
      </c>
      <c r="J128" s="11" t="s">
        <v>7330</v>
      </c>
      <c r="K128" s="39" t="s">
        <v>3445</v>
      </c>
      <c r="L128" s="39" t="s">
        <v>1484</v>
      </c>
      <c r="M128" s="39" t="s">
        <v>32</v>
      </c>
      <c r="N128" s="11" t="s">
        <v>6782</v>
      </c>
    </row>
    <row r="129" s="1" customFormat="1" ht="15" customHeight="1" spans="1:14">
      <c r="A129" s="32" t="s">
        <v>7331</v>
      </c>
      <c r="B129" s="143" t="s">
        <v>7332</v>
      </c>
      <c r="C129" s="11" t="s">
        <v>7333</v>
      </c>
      <c r="D129" s="11" t="s">
        <v>7334</v>
      </c>
      <c r="E129" s="9">
        <v>46</v>
      </c>
      <c r="F129" s="32" t="s">
        <v>6042</v>
      </c>
      <c r="G129" s="11" t="s">
        <v>1095</v>
      </c>
      <c r="H129" s="11" t="s">
        <v>1095</v>
      </c>
      <c r="I129" s="11" t="s">
        <v>7335</v>
      </c>
      <c r="J129" s="11" t="s">
        <v>7336</v>
      </c>
      <c r="K129" s="39" t="s">
        <v>3445</v>
      </c>
      <c r="L129" s="39" t="s">
        <v>1484</v>
      </c>
      <c r="M129" s="39" t="s">
        <v>32</v>
      </c>
      <c r="N129" s="11" t="s">
        <v>7232</v>
      </c>
    </row>
    <row r="130" s="23" customFormat="1" spans="1:14">
      <c r="A130" s="32" t="s">
        <v>7337</v>
      </c>
      <c r="B130" s="159" t="s">
        <v>7338</v>
      </c>
      <c r="C130" s="11" t="s">
        <v>7339</v>
      </c>
      <c r="D130" s="11" t="s">
        <v>7340</v>
      </c>
      <c r="E130" s="9">
        <v>49.8</v>
      </c>
      <c r="F130" s="32" t="s">
        <v>163</v>
      </c>
      <c r="G130" s="11" t="s">
        <v>1826</v>
      </c>
      <c r="H130" s="11" t="s">
        <v>1826</v>
      </c>
      <c r="I130" s="11" t="s">
        <v>7341</v>
      </c>
      <c r="J130" s="11" t="s">
        <v>99</v>
      </c>
      <c r="K130" s="39" t="s">
        <v>2045</v>
      </c>
      <c r="L130" s="39" t="s">
        <v>515</v>
      </c>
      <c r="M130" s="39" t="s">
        <v>24</v>
      </c>
      <c r="N130" s="11" t="s">
        <v>5761</v>
      </c>
    </row>
    <row r="131" s="23" customFormat="1" spans="1:14">
      <c r="A131" s="6" t="s">
        <v>7342</v>
      </c>
      <c r="B131" s="86">
        <v>9787115638519</v>
      </c>
      <c r="C131" s="8" t="s">
        <v>7343</v>
      </c>
      <c r="D131" s="8" t="s">
        <v>7344</v>
      </c>
      <c r="E131" s="9">
        <v>56</v>
      </c>
      <c r="F131" s="8">
        <v>202410</v>
      </c>
      <c r="G131" s="11" t="s">
        <v>1095</v>
      </c>
      <c r="H131" s="11" t="s">
        <v>1095</v>
      </c>
      <c r="I131" s="8" t="s">
        <v>7345</v>
      </c>
      <c r="J131" s="8" t="s">
        <v>99</v>
      </c>
      <c r="K131" s="10" t="s">
        <v>2036</v>
      </c>
      <c r="L131" s="6" t="s">
        <v>959</v>
      </c>
      <c r="M131" s="6" t="s">
        <v>24</v>
      </c>
      <c r="N131" s="8" t="s">
        <v>6664</v>
      </c>
    </row>
    <row r="132" s="23" customFormat="1" spans="1:14">
      <c r="A132" s="32" t="s">
        <v>7346</v>
      </c>
      <c r="B132" s="143" t="s">
        <v>7347</v>
      </c>
      <c r="C132" s="11" t="s">
        <v>7348</v>
      </c>
      <c r="D132" s="11" t="s">
        <v>7349</v>
      </c>
      <c r="E132" s="9">
        <v>46</v>
      </c>
      <c r="F132" s="32">
        <v>202103</v>
      </c>
      <c r="G132" s="11" t="s">
        <v>1547</v>
      </c>
      <c r="H132" s="11" t="s">
        <v>1831</v>
      </c>
      <c r="I132" s="11" t="s">
        <v>7350</v>
      </c>
      <c r="J132" s="11" t="s">
        <v>7351</v>
      </c>
      <c r="K132" s="39" t="s">
        <v>3445</v>
      </c>
      <c r="L132" s="39" t="s">
        <v>1484</v>
      </c>
      <c r="M132" s="39" t="s">
        <v>32</v>
      </c>
      <c r="N132" s="11" t="s">
        <v>7352</v>
      </c>
    </row>
    <row r="133" s="23" customFormat="1" spans="1:14">
      <c r="A133" s="6" t="s">
        <v>7353</v>
      </c>
      <c r="B133" s="162" t="s">
        <v>7354</v>
      </c>
      <c r="C133" s="8" t="s">
        <v>7355</v>
      </c>
      <c r="D133" s="8" t="s">
        <v>7356</v>
      </c>
      <c r="E133" s="9">
        <v>49.8</v>
      </c>
      <c r="F133" s="10">
        <v>202405</v>
      </c>
      <c r="G133" s="11" t="s">
        <v>956</v>
      </c>
      <c r="H133" s="11" t="s">
        <v>1274</v>
      </c>
      <c r="I133" s="12" t="s">
        <v>7357</v>
      </c>
      <c r="J133" s="8" t="s">
        <v>7358</v>
      </c>
      <c r="K133" s="10" t="s">
        <v>3445</v>
      </c>
      <c r="L133" s="10" t="s">
        <v>1723</v>
      </c>
      <c r="M133" s="10" t="s">
        <v>32</v>
      </c>
      <c r="N133" s="8" t="s">
        <v>7359</v>
      </c>
    </row>
    <row r="134" s="23" customFormat="1" spans="1:14">
      <c r="A134" s="6" t="s">
        <v>7360</v>
      </c>
      <c r="B134" s="162" t="s">
        <v>7361</v>
      </c>
      <c r="C134" s="8" t="s">
        <v>7362</v>
      </c>
      <c r="D134" s="8" t="s">
        <v>7363</v>
      </c>
      <c r="E134" s="9">
        <v>49.8</v>
      </c>
      <c r="F134" s="10">
        <v>202401</v>
      </c>
      <c r="G134" s="11" t="s">
        <v>956</v>
      </c>
      <c r="H134" s="11" t="s">
        <v>1274</v>
      </c>
      <c r="I134" s="12" t="s">
        <v>7364</v>
      </c>
      <c r="J134" s="8" t="s">
        <v>99</v>
      </c>
      <c r="K134" s="10" t="s">
        <v>3445</v>
      </c>
      <c r="L134" s="10" t="s">
        <v>1735</v>
      </c>
      <c r="M134" s="10" t="s">
        <v>32</v>
      </c>
      <c r="N134" s="8" t="s">
        <v>7365</v>
      </c>
    </row>
    <row r="135" s="23" customFormat="1" spans="1:14">
      <c r="A135" s="6" t="s">
        <v>7366</v>
      </c>
      <c r="B135" s="162" t="s">
        <v>7367</v>
      </c>
      <c r="C135" s="8" t="s">
        <v>7368</v>
      </c>
      <c r="D135" s="8" t="s">
        <v>7369</v>
      </c>
      <c r="E135" s="9">
        <v>49.8</v>
      </c>
      <c r="F135" s="10">
        <v>20250120</v>
      </c>
      <c r="G135" s="11" t="s">
        <v>1826</v>
      </c>
      <c r="H135" s="11" t="s">
        <v>1826</v>
      </c>
      <c r="I135" s="12" t="s">
        <v>7370</v>
      </c>
      <c r="J135" s="8" t="s">
        <v>99</v>
      </c>
      <c r="K135" s="33" t="s">
        <v>2067</v>
      </c>
      <c r="L135" s="10" t="s">
        <v>515</v>
      </c>
      <c r="M135" s="10" t="s">
        <v>32</v>
      </c>
      <c r="N135" s="8" t="s">
        <v>5342</v>
      </c>
    </row>
    <row r="136" s="23" customFormat="1" spans="1:14">
      <c r="A136" s="32" t="s">
        <v>5389</v>
      </c>
      <c r="B136" s="143" t="s">
        <v>1092</v>
      </c>
      <c r="C136" s="34" t="s">
        <v>1093</v>
      </c>
      <c r="D136" s="11" t="s">
        <v>5390</v>
      </c>
      <c r="E136" s="9">
        <v>56</v>
      </c>
      <c r="F136" s="32">
        <v>202404</v>
      </c>
      <c r="G136" s="11" t="s">
        <v>1095</v>
      </c>
      <c r="H136" s="11" t="s">
        <v>1095</v>
      </c>
      <c r="I136" s="11" t="s">
        <v>1096</v>
      </c>
      <c r="J136" s="11" t="s">
        <v>99</v>
      </c>
      <c r="K136" s="39" t="s">
        <v>7165</v>
      </c>
      <c r="L136" s="39" t="s">
        <v>959</v>
      </c>
      <c r="M136" s="39" t="s">
        <v>32</v>
      </c>
      <c r="N136" s="11" t="s">
        <v>5350</v>
      </c>
    </row>
    <row r="137" s="23" customFormat="1" spans="1:14">
      <c r="A137" s="32" t="s">
        <v>7371</v>
      </c>
      <c r="B137" s="143" t="s">
        <v>7372</v>
      </c>
      <c r="C137" s="11" t="s">
        <v>7373</v>
      </c>
      <c r="D137" s="11" t="s">
        <v>7374</v>
      </c>
      <c r="E137" s="9">
        <v>49.8</v>
      </c>
      <c r="F137" s="32">
        <v>202210</v>
      </c>
      <c r="G137" s="11" t="s">
        <v>1826</v>
      </c>
      <c r="H137" s="11" t="s">
        <v>1826</v>
      </c>
      <c r="I137" s="11" t="s">
        <v>7375</v>
      </c>
      <c r="J137" s="11" t="s">
        <v>7376</v>
      </c>
      <c r="K137" s="39" t="s">
        <v>2045</v>
      </c>
      <c r="L137" s="39" t="s">
        <v>860</v>
      </c>
      <c r="M137" s="39" t="s">
        <v>32</v>
      </c>
      <c r="N137" s="11" t="s">
        <v>5342</v>
      </c>
    </row>
    <row r="138" s="23" customFormat="1" spans="1:14">
      <c r="A138" s="6" t="s">
        <v>7377</v>
      </c>
      <c r="B138" s="162" t="s">
        <v>7378</v>
      </c>
      <c r="C138" s="8" t="s">
        <v>7379</v>
      </c>
      <c r="D138" s="8" t="s">
        <v>7380</v>
      </c>
      <c r="E138" s="9">
        <v>54</v>
      </c>
      <c r="F138" s="10">
        <v>202411</v>
      </c>
      <c r="G138" s="11" t="s">
        <v>1095</v>
      </c>
      <c r="H138" s="11" t="s">
        <v>1095</v>
      </c>
      <c r="I138" s="12" t="s">
        <v>7381</v>
      </c>
      <c r="J138" s="8" t="s">
        <v>7382</v>
      </c>
      <c r="K138" s="10" t="s">
        <v>3445</v>
      </c>
      <c r="L138" s="10" t="s">
        <v>6657</v>
      </c>
      <c r="M138" s="10" t="s">
        <v>32</v>
      </c>
      <c r="N138" s="8" t="s">
        <v>6664</v>
      </c>
    </row>
    <row r="139" s="23" customFormat="1" spans="1:14">
      <c r="A139" s="6" t="s">
        <v>7383</v>
      </c>
      <c r="B139" s="65" t="s">
        <v>7384</v>
      </c>
      <c r="C139" s="8" t="s">
        <v>7385</v>
      </c>
      <c r="D139" s="8" t="s">
        <v>7386</v>
      </c>
      <c r="E139" s="9">
        <v>69.8</v>
      </c>
      <c r="F139" s="10" t="s">
        <v>1409</v>
      </c>
      <c r="G139" s="11" t="s">
        <v>1826</v>
      </c>
      <c r="H139" s="11" t="s">
        <v>1826</v>
      </c>
      <c r="I139" s="8" t="s">
        <v>7387</v>
      </c>
      <c r="J139" s="8" t="s">
        <v>7388</v>
      </c>
      <c r="K139" s="10" t="s">
        <v>2045</v>
      </c>
      <c r="L139" s="10" t="s">
        <v>994</v>
      </c>
      <c r="M139" s="10" t="s">
        <v>24</v>
      </c>
      <c r="N139" s="8" t="s">
        <v>5761</v>
      </c>
    </row>
    <row r="140" s="23" customFormat="1" spans="1:14">
      <c r="A140" s="32" t="s">
        <v>7389</v>
      </c>
      <c r="B140" s="143" t="s">
        <v>7390</v>
      </c>
      <c r="C140" s="11" t="s">
        <v>7391</v>
      </c>
      <c r="D140" s="11" t="s">
        <v>7392</v>
      </c>
      <c r="E140" s="9">
        <v>69.8</v>
      </c>
      <c r="F140" s="32">
        <v>202408</v>
      </c>
      <c r="G140" s="11" t="s">
        <v>1826</v>
      </c>
      <c r="H140" s="11" t="s">
        <v>1826</v>
      </c>
      <c r="I140" s="11" t="s">
        <v>7393</v>
      </c>
      <c r="J140" s="11" t="s">
        <v>7394</v>
      </c>
      <c r="K140" s="39" t="s">
        <v>2045</v>
      </c>
      <c r="L140" s="39" t="s">
        <v>994</v>
      </c>
      <c r="M140" s="39" t="s">
        <v>24</v>
      </c>
      <c r="N140" s="11" t="s">
        <v>5761</v>
      </c>
    </row>
    <row r="141" s="23" customFormat="1" ht="15" customHeight="1" spans="1:14">
      <c r="A141" s="32" t="s">
        <v>7395</v>
      </c>
      <c r="B141" s="143" t="s">
        <v>7396</v>
      </c>
      <c r="C141" s="11" t="s">
        <v>7397</v>
      </c>
      <c r="D141" s="11" t="s">
        <v>7398</v>
      </c>
      <c r="E141" s="9">
        <v>69.8</v>
      </c>
      <c r="F141" s="32" t="s">
        <v>127</v>
      </c>
      <c r="G141" s="11" t="s">
        <v>1547</v>
      </c>
      <c r="H141" s="11" t="s">
        <v>1831</v>
      </c>
      <c r="I141" s="11" t="s">
        <v>7399</v>
      </c>
      <c r="J141" s="11" t="s">
        <v>7400</v>
      </c>
      <c r="K141" s="39" t="s">
        <v>3445</v>
      </c>
      <c r="L141" s="39" t="s">
        <v>1484</v>
      </c>
      <c r="M141" s="39" t="s">
        <v>24</v>
      </c>
      <c r="N141" s="11" t="s">
        <v>7232</v>
      </c>
    </row>
    <row r="142" s="23" customFormat="1" spans="1:14">
      <c r="A142" s="6" t="s">
        <v>7401</v>
      </c>
      <c r="B142" s="162" t="s">
        <v>7402</v>
      </c>
      <c r="C142" s="8" t="s">
        <v>7403</v>
      </c>
      <c r="D142" s="8" t="s">
        <v>7404</v>
      </c>
      <c r="E142" s="9">
        <v>69.8</v>
      </c>
      <c r="F142" s="10">
        <v>202406</v>
      </c>
      <c r="G142" s="11" t="s">
        <v>1826</v>
      </c>
      <c r="H142" s="11" t="s">
        <v>1826</v>
      </c>
      <c r="I142" s="8" t="s">
        <v>7405</v>
      </c>
      <c r="J142" s="8" t="s">
        <v>7406</v>
      </c>
      <c r="K142" s="10" t="s">
        <v>2045</v>
      </c>
      <c r="L142" s="6" t="s">
        <v>994</v>
      </c>
      <c r="M142" s="10" t="s">
        <v>24</v>
      </c>
      <c r="N142" s="8" t="s">
        <v>5761</v>
      </c>
    </row>
    <row r="143" s="23" customFormat="1" spans="1:14">
      <c r="A143" s="53" t="s">
        <v>7407</v>
      </c>
      <c r="B143" s="163" t="s">
        <v>7408</v>
      </c>
      <c r="C143" s="34" t="s">
        <v>7409</v>
      </c>
      <c r="D143" s="34" t="s">
        <v>7410</v>
      </c>
      <c r="E143" s="55">
        <v>69.8</v>
      </c>
      <c r="F143" s="34">
        <v>202411</v>
      </c>
      <c r="G143" s="11" t="s">
        <v>1547</v>
      </c>
      <c r="H143" s="11" t="s">
        <v>1831</v>
      </c>
      <c r="I143" s="56" t="s">
        <v>7411</v>
      </c>
      <c r="J143" s="34" t="s">
        <v>7406</v>
      </c>
      <c r="K143" s="54" t="s">
        <v>2036</v>
      </c>
      <c r="L143" s="53" t="s">
        <v>6657</v>
      </c>
      <c r="M143" s="54" t="s">
        <v>24</v>
      </c>
      <c r="N143" s="34" t="s">
        <v>6664</v>
      </c>
    </row>
    <row r="144" s="1" customFormat="1" spans="1:14">
      <c r="A144" s="77" t="s">
        <v>7412</v>
      </c>
      <c r="B144" s="163" t="s">
        <v>7413</v>
      </c>
      <c r="C144" s="34" t="s">
        <v>7414</v>
      </c>
      <c r="D144" s="34" t="s">
        <v>7415</v>
      </c>
      <c r="E144" s="79">
        <v>49.8</v>
      </c>
      <c r="F144" s="48" t="s">
        <v>3331</v>
      </c>
      <c r="G144" s="11" t="s">
        <v>956</v>
      </c>
      <c r="H144" s="11" t="s">
        <v>1268</v>
      </c>
      <c r="I144" s="12" t="s">
        <v>7416</v>
      </c>
      <c r="J144" s="78" t="s">
        <v>99</v>
      </c>
      <c r="K144" s="39" t="s">
        <v>2045</v>
      </c>
      <c r="L144" s="48" t="s">
        <v>814</v>
      </c>
      <c r="M144" s="48" t="s">
        <v>32</v>
      </c>
      <c r="N144" s="78" t="s">
        <v>7417</v>
      </c>
    </row>
    <row r="145" s="23" customFormat="1" ht="15" customHeight="1" spans="1:14">
      <c r="A145" s="6" t="s">
        <v>7418</v>
      </c>
      <c r="B145" s="162" t="s">
        <v>7419</v>
      </c>
      <c r="C145" s="8" t="s">
        <v>7420</v>
      </c>
      <c r="D145" s="8" t="s">
        <v>7421</v>
      </c>
      <c r="E145" s="9">
        <v>49.8</v>
      </c>
      <c r="F145" s="10">
        <v>202310</v>
      </c>
      <c r="G145" s="11" t="s">
        <v>956</v>
      </c>
      <c r="H145" s="11" t="s">
        <v>1268</v>
      </c>
      <c r="I145" s="8" t="s">
        <v>7422</v>
      </c>
      <c r="J145" s="8" t="s">
        <v>99</v>
      </c>
      <c r="K145" s="48" t="s">
        <v>2045</v>
      </c>
      <c r="L145" s="10" t="s">
        <v>515</v>
      </c>
      <c r="M145" s="10" t="s">
        <v>32</v>
      </c>
      <c r="N145" s="8" t="s">
        <v>5460</v>
      </c>
    </row>
    <row r="146" s="1" customFormat="1" spans="1:14">
      <c r="A146" s="6" t="s">
        <v>7423</v>
      </c>
      <c r="B146" s="162" t="s">
        <v>7424</v>
      </c>
      <c r="C146" s="8" t="s">
        <v>7425</v>
      </c>
      <c r="D146" s="8" t="s">
        <v>7426</v>
      </c>
      <c r="E146" s="9">
        <v>59.8</v>
      </c>
      <c r="F146" s="10" t="s">
        <v>106</v>
      </c>
      <c r="G146" s="11" t="s">
        <v>956</v>
      </c>
      <c r="H146" s="11" t="s">
        <v>1268</v>
      </c>
      <c r="I146" s="8" t="s">
        <v>7427</v>
      </c>
      <c r="J146" s="8" t="s">
        <v>99</v>
      </c>
      <c r="K146" s="10" t="s">
        <v>2045</v>
      </c>
      <c r="L146" s="10" t="s">
        <v>807</v>
      </c>
      <c r="M146" s="10" t="s">
        <v>32</v>
      </c>
      <c r="N146" s="8" t="s">
        <v>5460</v>
      </c>
    </row>
    <row r="147" s="23" customFormat="1" spans="1:14">
      <c r="A147" s="32" t="s">
        <v>7428</v>
      </c>
      <c r="B147" s="143" t="s">
        <v>7429</v>
      </c>
      <c r="C147" s="11" t="s">
        <v>7430</v>
      </c>
      <c r="D147" s="11" t="s">
        <v>7431</v>
      </c>
      <c r="E147" s="9">
        <v>49.8</v>
      </c>
      <c r="F147" s="32">
        <v>202102</v>
      </c>
      <c r="G147" s="11" t="s">
        <v>956</v>
      </c>
      <c r="H147" s="11" t="s">
        <v>1268</v>
      </c>
      <c r="I147" s="11" t="s">
        <v>7432</v>
      </c>
      <c r="J147" s="11" t="s">
        <v>7433</v>
      </c>
      <c r="K147" s="39" t="s">
        <v>2045</v>
      </c>
      <c r="L147" s="39" t="s">
        <v>515</v>
      </c>
      <c r="M147" s="39" t="s">
        <v>32</v>
      </c>
      <c r="N147" s="11" t="s">
        <v>5460</v>
      </c>
    </row>
    <row r="148" s="23" customFormat="1" spans="1:14">
      <c r="A148" s="6" t="s">
        <v>7434</v>
      </c>
      <c r="B148" s="162" t="s">
        <v>7435</v>
      </c>
      <c r="C148" s="8" t="s">
        <v>7436</v>
      </c>
      <c r="D148" s="8" t="s">
        <v>7437</v>
      </c>
      <c r="E148" s="9">
        <v>59.8</v>
      </c>
      <c r="F148" s="10">
        <v>202311</v>
      </c>
      <c r="G148" s="11" t="s">
        <v>956</v>
      </c>
      <c r="H148" s="11" t="s">
        <v>1268</v>
      </c>
      <c r="I148" s="8" t="s">
        <v>7438</v>
      </c>
      <c r="J148" s="8" t="s">
        <v>99</v>
      </c>
      <c r="K148" s="10" t="s">
        <v>2045</v>
      </c>
      <c r="L148" s="33" t="s">
        <v>807</v>
      </c>
      <c r="M148" s="10" t="s">
        <v>32</v>
      </c>
      <c r="N148" s="8" t="s">
        <v>5460</v>
      </c>
    </row>
    <row r="149" s="23" customFormat="1" spans="1:14">
      <c r="A149" s="32" t="s">
        <v>5458</v>
      </c>
      <c r="B149" s="143" t="s">
        <v>1265</v>
      </c>
      <c r="C149" s="11" t="s">
        <v>1266</v>
      </c>
      <c r="D149" s="11" t="s">
        <v>1267</v>
      </c>
      <c r="E149" s="9">
        <v>49.8</v>
      </c>
      <c r="F149" s="32">
        <v>202105</v>
      </c>
      <c r="G149" s="11" t="s">
        <v>956</v>
      </c>
      <c r="H149" s="11" t="s">
        <v>1268</v>
      </c>
      <c r="I149" s="11" t="s">
        <v>1269</v>
      </c>
      <c r="J149" s="11" t="s">
        <v>1270</v>
      </c>
      <c r="K149" s="39" t="s">
        <v>2045</v>
      </c>
      <c r="L149" s="39" t="s">
        <v>515</v>
      </c>
      <c r="M149" s="39" t="s">
        <v>32</v>
      </c>
      <c r="N149" s="11" t="s">
        <v>5460</v>
      </c>
    </row>
    <row r="150" s="23" customFormat="1" spans="1:14">
      <c r="A150" s="6" t="s">
        <v>5459</v>
      </c>
      <c r="B150" s="140" t="s">
        <v>1271</v>
      </c>
      <c r="C150" s="8" t="s">
        <v>1272</v>
      </c>
      <c r="D150" s="8" t="s">
        <v>1273</v>
      </c>
      <c r="E150" s="9">
        <v>52</v>
      </c>
      <c r="F150" s="10">
        <v>202501</v>
      </c>
      <c r="G150" s="11" t="s">
        <v>956</v>
      </c>
      <c r="H150" s="11" t="s">
        <v>1274</v>
      </c>
      <c r="I150" s="12" t="s">
        <v>1275</v>
      </c>
      <c r="J150" s="8" t="s">
        <v>1276</v>
      </c>
      <c r="K150" s="33" t="s">
        <v>2045</v>
      </c>
      <c r="L150" s="10" t="s">
        <v>515</v>
      </c>
      <c r="M150" s="10" t="s">
        <v>32</v>
      </c>
      <c r="N150" s="8" t="s">
        <v>5460</v>
      </c>
    </row>
    <row r="151" s="23" customFormat="1" spans="1:14">
      <c r="A151" s="32" t="s">
        <v>7439</v>
      </c>
      <c r="B151" s="143" t="s">
        <v>7440</v>
      </c>
      <c r="C151" s="11" t="s">
        <v>7441</v>
      </c>
      <c r="D151" s="11" t="s">
        <v>7442</v>
      </c>
      <c r="E151" s="9">
        <v>49.8</v>
      </c>
      <c r="F151" s="32">
        <v>202209</v>
      </c>
      <c r="G151" s="11" t="s">
        <v>956</v>
      </c>
      <c r="H151" s="11" t="s">
        <v>1274</v>
      </c>
      <c r="I151" s="11" t="s">
        <v>7443</v>
      </c>
      <c r="J151" s="11" t="s">
        <v>7444</v>
      </c>
      <c r="K151" s="39" t="s">
        <v>3445</v>
      </c>
      <c r="L151" s="39" t="s">
        <v>1735</v>
      </c>
      <c r="M151" s="39" t="s">
        <v>32</v>
      </c>
      <c r="N151" s="11" t="s">
        <v>7359</v>
      </c>
    </row>
    <row r="152" s="23" customFormat="1" spans="1:14">
      <c r="A152" s="6" t="s">
        <v>7445</v>
      </c>
      <c r="B152" s="162" t="s">
        <v>7446</v>
      </c>
      <c r="C152" s="8" t="s">
        <v>7441</v>
      </c>
      <c r="D152" s="8" t="s">
        <v>7447</v>
      </c>
      <c r="E152" s="9">
        <v>49.8</v>
      </c>
      <c r="F152" s="10" t="s">
        <v>3114</v>
      </c>
      <c r="G152" s="11" t="s">
        <v>956</v>
      </c>
      <c r="H152" s="11" t="s">
        <v>1274</v>
      </c>
      <c r="I152" s="8" t="s">
        <v>7448</v>
      </c>
      <c r="J152" s="8" t="s">
        <v>99</v>
      </c>
      <c r="K152" s="10" t="s">
        <v>2045</v>
      </c>
      <c r="L152" s="10" t="s">
        <v>718</v>
      </c>
      <c r="M152" s="10" t="s">
        <v>32</v>
      </c>
      <c r="N152" s="8" t="s">
        <v>5165</v>
      </c>
    </row>
    <row r="153" s="23" customFormat="1" spans="1:14">
      <c r="A153" s="32" t="s">
        <v>7449</v>
      </c>
      <c r="B153" s="143" t="s">
        <v>7450</v>
      </c>
      <c r="C153" s="11" t="s">
        <v>7451</v>
      </c>
      <c r="D153" s="11" t="s">
        <v>7452</v>
      </c>
      <c r="E153" s="9">
        <v>46</v>
      </c>
      <c r="F153" s="32">
        <v>202011</v>
      </c>
      <c r="G153" s="11" t="s">
        <v>956</v>
      </c>
      <c r="H153" s="11" t="s">
        <v>1268</v>
      </c>
      <c r="I153" s="11" t="s">
        <v>7453</v>
      </c>
      <c r="J153" s="11" t="s">
        <v>7454</v>
      </c>
      <c r="K153" s="39" t="s">
        <v>2045</v>
      </c>
      <c r="L153" s="39" t="s">
        <v>814</v>
      </c>
      <c r="M153" s="39" t="s">
        <v>32</v>
      </c>
      <c r="N153" s="11" t="s">
        <v>7455</v>
      </c>
    </row>
    <row r="154" s="23" customFormat="1" spans="1:14">
      <c r="A154" s="6" t="s">
        <v>7456</v>
      </c>
      <c r="B154" s="162" t="s">
        <v>7457</v>
      </c>
      <c r="C154" s="8" t="s">
        <v>7458</v>
      </c>
      <c r="D154" s="8" t="s">
        <v>7363</v>
      </c>
      <c r="E154" s="9">
        <v>59.8</v>
      </c>
      <c r="F154" s="10">
        <v>202405</v>
      </c>
      <c r="G154" s="11" t="s">
        <v>956</v>
      </c>
      <c r="H154" s="11" t="s">
        <v>1274</v>
      </c>
      <c r="I154" s="8" t="s">
        <v>7459</v>
      </c>
      <c r="J154" s="8" t="s">
        <v>99</v>
      </c>
      <c r="K154" s="6" t="s">
        <v>3445</v>
      </c>
      <c r="L154" s="10" t="s">
        <v>1735</v>
      </c>
      <c r="M154" s="10" t="s">
        <v>32</v>
      </c>
      <c r="N154" s="8" t="s">
        <v>7365</v>
      </c>
    </row>
    <row r="155" s="23" customFormat="1" spans="1:14">
      <c r="A155" s="32" t="s">
        <v>5461</v>
      </c>
      <c r="B155" s="143" t="s">
        <v>1277</v>
      </c>
      <c r="C155" s="11" t="s">
        <v>1278</v>
      </c>
      <c r="D155" s="11" t="s">
        <v>1279</v>
      </c>
      <c r="E155" s="9">
        <v>46</v>
      </c>
      <c r="F155" s="32">
        <v>202111</v>
      </c>
      <c r="G155" s="11" t="s">
        <v>956</v>
      </c>
      <c r="H155" s="11" t="s">
        <v>1268</v>
      </c>
      <c r="I155" s="11" t="s">
        <v>1280</v>
      </c>
      <c r="J155" s="11" t="s">
        <v>1281</v>
      </c>
      <c r="K155" s="39" t="s">
        <v>2045</v>
      </c>
      <c r="L155" s="39" t="s">
        <v>515</v>
      </c>
      <c r="M155" s="39" t="s">
        <v>32</v>
      </c>
      <c r="N155" s="11" t="s">
        <v>5460</v>
      </c>
    </row>
    <row r="156" s="23" customFormat="1" spans="1:14">
      <c r="A156" s="32" t="s">
        <v>7460</v>
      </c>
      <c r="B156" s="11" t="s">
        <v>7461</v>
      </c>
      <c r="C156" s="11" t="s">
        <v>7462</v>
      </c>
      <c r="D156" s="11" t="s">
        <v>7463</v>
      </c>
      <c r="E156" s="9">
        <v>46</v>
      </c>
      <c r="F156" s="32">
        <v>202201</v>
      </c>
      <c r="G156" s="11" t="s">
        <v>956</v>
      </c>
      <c r="H156" s="11" t="s">
        <v>1274</v>
      </c>
      <c r="I156" s="11" t="s">
        <v>7464</v>
      </c>
      <c r="J156" s="11" t="s">
        <v>7465</v>
      </c>
      <c r="K156" s="39" t="s">
        <v>3445</v>
      </c>
      <c r="L156" s="39" t="s">
        <v>1735</v>
      </c>
      <c r="M156" s="39" t="s">
        <v>32</v>
      </c>
      <c r="N156" s="11" t="s">
        <v>7359</v>
      </c>
    </row>
    <row r="157" s="23" customFormat="1" spans="1:14">
      <c r="A157" s="27" t="s">
        <v>7466</v>
      </c>
      <c r="B157" s="86">
        <v>9787115623171</v>
      </c>
      <c r="C157" s="8" t="s">
        <v>7467</v>
      </c>
      <c r="D157" s="8" t="s">
        <v>7468</v>
      </c>
      <c r="E157" s="9">
        <v>59.8</v>
      </c>
      <c r="F157" s="10">
        <v>202403</v>
      </c>
      <c r="G157" s="11" t="s">
        <v>956</v>
      </c>
      <c r="H157" s="11" t="s">
        <v>1274</v>
      </c>
      <c r="I157" s="8" t="s">
        <v>7469</v>
      </c>
      <c r="J157" s="8" t="s">
        <v>99</v>
      </c>
      <c r="K157" s="10" t="s">
        <v>2045</v>
      </c>
      <c r="L157" s="6" t="s">
        <v>515</v>
      </c>
      <c r="M157" s="10" t="s">
        <v>32</v>
      </c>
      <c r="N157" s="8" t="s">
        <v>5460</v>
      </c>
    </row>
    <row r="158" s="23" customFormat="1" spans="1:14">
      <c r="A158" s="32" t="s">
        <v>7470</v>
      </c>
      <c r="B158" s="143" t="s">
        <v>7471</v>
      </c>
      <c r="C158" s="11" t="s">
        <v>7472</v>
      </c>
      <c r="D158" s="11" t="s">
        <v>7473</v>
      </c>
      <c r="E158" s="9">
        <v>42</v>
      </c>
      <c r="F158" s="32">
        <v>202107</v>
      </c>
      <c r="G158" s="11" t="s">
        <v>956</v>
      </c>
      <c r="H158" s="11" t="s">
        <v>1274</v>
      </c>
      <c r="I158" s="11" t="s">
        <v>7474</v>
      </c>
      <c r="J158" s="11" t="s">
        <v>7475</v>
      </c>
      <c r="K158" s="39" t="s">
        <v>3445</v>
      </c>
      <c r="L158" s="39" t="s">
        <v>1735</v>
      </c>
      <c r="M158" s="39" t="s">
        <v>32</v>
      </c>
      <c r="N158" s="11" t="s">
        <v>7476</v>
      </c>
    </row>
    <row r="159" s="23" customFormat="1" spans="1:14">
      <c r="A159" s="71" t="s">
        <v>7477</v>
      </c>
      <c r="B159" s="86">
        <v>9787115621474</v>
      </c>
      <c r="C159" s="8" t="s">
        <v>7478</v>
      </c>
      <c r="D159" s="8" t="s">
        <v>811</v>
      </c>
      <c r="E159" s="9">
        <v>42</v>
      </c>
      <c r="F159" s="10">
        <v>202401</v>
      </c>
      <c r="G159" s="11" t="s">
        <v>956</v>
      </c>
      <c r="H159" s="11" t="s">
        <v>1274</v>
      </c>
      <c r="I159" s="12" t="s">
        <v>7479</v>
      </c>
      <c r="J159" s="8" t="s">
        <v>99</v>
      </c>
      <c r="K159" s="10" t="s">
        <v>2045</v>
      </c>
      <c r="L159" s="10" t="s">
        <v>814</v>
      </c>
      <c r="M159" s="10" t="s">
        <v>32</v>
      </c>
      <c r="N159" s="8" t="s">
        <v>5460</v>
      </c>
    </row>
    <row r="160" s="23" customFormat="1" spans="1:14">
      <c r="A160" s="32" t="s">
        <v>7480</v>
      </c>
      <c r="B160" s="167" t="s">
        <v>7481</v>
      </c>
      <c r="C160" s="34" t="s">
        <v>7482</v>
      </c>
      <c r="D160" s="11" t="s">
        <v>7483</v>
      </c>
      <c r="E160" s="9">
        <v>49.8</v>
      </c>
      <c r="F160" s="32">
        <v>202310</v>
      </c>
      <c r="G160" s="11" t="s">
        <v>956</v>
      </c>
      <c r="H160" s="11" t="s">
        <v>1268</v>
      </c>
      <c r="I160" s="11" t="s">
        <v>7484</v>
      </c>
      <c r="J160" s="11" t="s">
        <v>99</v>
      </c>
      <c r="K160" s="39" t="s">
        <v>2045</v>
      </c>
      <c r="L160" s="39" t="s">
        <v>515</v>
      </c>
      <c r="M160" s="39" t="s">
        <v>32</v>
      </c>
      <c r="N160" s="8" t="s">
        <v>5460</v>
      </c>
    </row>
    <row r="161" s="23" customFormat="1" spans="1:14">
      <c r="A161" s="32" t="s">
        <v>7485</v>
      </c>
      <c r="B161" s="143" t="s">
        <v>7486</v>
      </c>
      <c r="C161" s="11" t="s">
        <v>7487</v>
      </c>
      <c r="D161" s="11" t="s">
        <v>7488</v>
      </c>
      <c r="E161" s="9">
        <v>42</v>
      </c>
      <c r="F161" s="32" t="s">
        <v>750</v>
      </c>
      <c r="G161" s="11" t="s">
        <v>956</v>
      </c>
      <c r="H161" s="11" t="s">
        <v>1268</v>
      </c>
      <c r="I161" s="11" t="s">
        <v>7489</v>
      </c>
      <c r="J161" s="11" t="s">
        <v>7490</v>
      </c>
      <c r="K161" s="39" t="s">
        <v>2045</v>
      </c>
      <c r="L161" s="39" t="s">
        <v>515</v>
      </c>
      <c r="M161" s="39" t="s">
        <v>32</v>
      </c>
      <c r="N161" s="11" t="s">
        <v>5460</v>
      </c>
    </row>
    <row r="162" s="23" customFormat="1" spans="1:14">
      <c r="A162" s="32" t="s">
        <v>7491</v>
      </c>
      <c r="B162" s="143" t="s">
        <v>7492</v>
      </c>
      <c r="C162" s="11" t="s">
        <v>7493</v>
      </c>
      <c r="D162" s="11" t="s">
        <v>7494</v>
      </c>
      <c r="E162" s="9">
        <v>46</v>
      </c>
      <c r="F162" s="32">
        <v>202102</v>
      </c>
      <c r="G162" s="11" t="s">
        <v>956</v>
      </c>
      <c r="H162" s="11" t="s">
        <v>1274</v>
      </c>
      <c r="I162" s="11" t="s">
        <v>7495</v>
      </c>
      <c r="J162" s="11" t="s">
        <v>7496</v>
      </c>
      <c r="K162" s="39" t="s">
        <v>3445</v>
      </c>
      <c r="L162" s="39" t="s">
        <v>1735</v>
      </c>
      <c r="M162" s="39" t="s">
        <v>32</v>
      </c>
      <c r="N162" s="11" t="s">
        <v>7476</v>
      </c>
    </row>
    <row r="163" s="23" customFormat="1" spans="1:14">
      <c r="A163" s="32" t="s">
        <v>7497</v>
      </c>
      <c r="B163" s="143" t="s">
        <v>7498</v>
      </c>
      <c r="C163" s="11" t="s">
        <v>7499</v>
      </c>
      <c r="D163" s="11" t="s">
        <v>7500</v>
      </c>
      <c r="E163" s="9">
        <v>46</v>
      </c>
      <c r="F163" s="32">
        <v>202101</v>
      </c>
      <c r="G163" s="11" t="s">
        <v>956</v>
      </c>
      <c r="H163" s="11" t="s">
        <v>1268</v>
      </c>
      <c r="I163" s="11" t="s">
        <v>7501</v>
      </c>
      <c r="J163" s="11" t="s">
        <v>7502</v>
      </c>
      <c r="K163" s="39" t="s">
        <v>2036</v>
      </c>
      <c r="L163" s="39" t="s">
        <v>1301</v>
      </c>
      <c r="M163" s="39" t="s">
        <v>32</v>
      </c>
      <c r="N163" s="11" t="s">
        <v>5460</v>
      </c>
    </row>
    <row r="164" s="23" customFormat="1" spans="1:14">
      <c r="A164" s="32" t="s">
        <v>7503</v>
      </c>
      <c r="B164" s="143" t="s">
        <v>7504</v>
      </c>
      <c r="C164" s="11" t="s">
        <v>7505</v>
      </c>
      <c r="D164" s="11" t="s">
        <v>7506</v>
      </c>
      <c r="E164" s="9">
        <v>49.8</v>
      </c>
      <c r="F164" s="32">
        <v>202406</v>
      </c>
      <c r="G164" s="11" t="s">
        <v>956</v>
      </c>
      <c r="H164" s="11" t="s">
        <v>1274</v>
      </c>
      <c r="I164" s="11" t="s">
        <v>7507</v>
      </c>
      <c r="J164" s="11" t="s">
        <v>7508</v>
      </c>
      <c r="K164" s="39" t="s">
        <v>3445</v>
      </c>
      <c r="L164" s="39" t="s">
        <v>1723</v>
      </c>
      <c r="M164" s="39" t="s">
        <v>32</v>
      </c>
      <c r="N164" s="11" t="s">
        <v>7365</v>
      </c>
    </row>
    <row r="165" s="23" customFormat="1" spans="1:14">
      <c r="A165" s="32" t="s">
        <v>7509</v>
      </c>
      <c r="B165" s="143" t="s">
        <v>7510</v>
      </c>
      <c r="C165" s="11" t="s">
        <v>7511</v>
      </c>
      <c r="D165" s="11" t="s">
        <v>7363</v>
      </c>
      <c r="E165" s="9">
        <v>49.8</v>
      </c>
      <c r="F165" s="32">
        <v>202208</v>
      </c>
      <c r="G165" s="11" t="s">
        <v>956</v>
      </c>
      <c r="H165" s="11" t="s">
        <v>1274</v>
      </c>
      <c r="I165" s="11" t="s">
        <v>7512</v>
      </c>
      <c r="J165" s="11" t="s">
        <v>7513</v>
      </c>
      <c r="K165" s="39" t="s">
        <v>3445</v>
      </c>
      <c r="L165" s="39" t="s">
        <v>1723</v>
      </c>
      <c r="M165" s="39" t="s">
        <v>32</v>
      </c>
      <c r="N165" s="11" t="s">
        <v>5690</v>
      </c>
    </row>
    <row r="166" s="23" customFormat="1" spans="1:14">
      <c r="A166" s="32" t="s">
        <v>7514</v>
      </c>
      <c r="B166" s="143" t="s">
        <v>7515</v>
      </c>
      <c r="C166" s="11" t="s">
        <v>7516</v>
      </c>
      <c r="D166" s="11" t="s">
        <v>7517</v>
      </c>
      <c r="E166" s="9">
        <v>54</v>
      </c>
      <c r="F166" s="32" t="s">
        <v>1013</v>
      </c>
      <c r="G166" s="11" t="s">
        <v>956</v>
      </c>
      <c r="H166" s="11" t="s">
        <v>1274</v>
      </c>
      <c r="I166" s="11" t="s">
        <v>7518</v>
      </c>
      <c r="J166" s="11" t="s">
        <v>7519</v>
      </c>
      <c r="K166" s="39" t="s">
        <v>3445</v>
      </c>
      <c r="L166" s="39" t="s">
        <v>718</v>
      </c>
      <c r="M166" s="39" t="s">
        <v>32</v>
      </c>
      <c r="N166" s="8" t="s">
        <v>7365</v>
      </c>
    </row>
    <row r="167" s="23" customFormat="1" spans="1:14">
      <c r="A167" s="6" t="s">
        <v>7520</v>
      </c>
      <c r="B167" s="162" t="s">
        <v>7521</v>
      </c>
      <c r="C167" s="8" t="s">
        <v>7522</v>
      </c>
      <c r="D167" s="8" t="s">
        <v>7523</v>
      </c>
      <c r="E167" s="9">
        <v>42</v>
      </c>
      <c r="F167" s="10" t="s">
        <v>2487</v>
      </c>
      <c r="G167" s="11" t="s">
        <v>956</v>
      </c>
      <c r="H167" s="11" t="s">
        <v>1274</v>
      </c>
      <c r="I167" s="12" t="s">
        <v>7524</v>
      </c>
      <c r="J167" s="8" t="s">
        <v>7525</v>
      </c>
      <c r="K167" s="10" t="s">
        <v>3445</v>
      </c>
      <c r="L167" s="10" t="s">
        <v>1723</v>
      </c>
      <c r="M167" s="10" t="s">
        <v>32</v>
      </c>
      <c r="N167" s="8" t="s">
        <v>5350</v>
      </c>
    </row>
    <row r="168" s="23" customFormat="1" spans="1:14">
      <c r="A168" s="32" t="s">
        <v>5462</v>
      </c>
      <c r="B168" s="143" t="s">
        <v>1282</v>
      </c>
      <c r="C168" s="11" t="s">
        <v>1283</v>
      </c>
      <c r="D168" s="11" t="s">
        <v>1284</v>
      </c>
      <c r="E168" s="9">
        <v>42</v>
      </c>
      <c r="F168" s="32" t="s">
        <v>1065</v>
      </c>
      <c r="G168" s="11" t="s">
        <v>956</v>
      </c>
      <c r="H168" s="11" t="s">
        <v>1268</v>
      </c>
      <c r="I168" s="11" t="s">
        <v>1285</v>
      </c>
      <c r="J168" s="11" t="s">
        <v>1286</v>
      </c>
      <c r="K168" s="39" t="s">
        <v>2045</v>
      </c>
      <c r="L168" s="39" t="s">
        <v>515</v>
      </c>
      <c r="M168" s="39" t="s">
        <v>32</v>
      </c>
      <c r="N168" s="11" t="s">
        <v>7455</v>
      </c>
    </row>
    <row r="169" s="23" customFormat="1" spans="1:14">
      <c r="A169" s="6" t="s">
        <v>5463</v>
      </c>
      <c r="B169" s="140" t="s">
        <v>1287</v>
      </c>
      <c r="C169" s="8" t="s">
        <v>1288</v>
      </c>
      <c r="D169" s="8" t="s">
        <v>1284</v>
      </c>
      <c r="E169" s="9">
        <v>59.8</v>
      </c>
      <c r="F169" s="10">
        <v>202501</v>
      </c>
      <c r="G169" s="11" t="s">
        <v>956</v>
      </c>
      <c r="H169" s="11" t="s">
        <v>1274</v>
      </c>
      <c r="I169" s="12" t="s">
        <v>1289</v>
      </c>
      <c r="J169" s="8" t="s">
        <v>1290</v>
      </c>
      <c r="K169" s="33" t="s">
        <v>2045</v>
      </c>
      <c r="L169" s="10" t="s">
        <v>515</v>
      </c>
      <c r="M169" s="10" t="s">
        <v>32</v>
      </c>
      <c r="N169" s="8" t="s">
        <v>5460</v>
      </c>
    </row>
    <row r="170" s="23" customFormat="1" spans="1:14">
      <c r="A170" s="6" t="s">
        <v>7526</v>
      </c>
      <c r="B170" s="86">
        <v>9787115616807</v>
      </c>
      <c r="C170" s="8" t="s">
        <v>7527</v>
      </c>
      <c r="D170" s="8" t="s">
        <v>7528</v>
      </c>
      <c r="E170" s="9">
        <v>42</v>
      </c>
      <c r="F170" s="10">
        <v>202402</v>
      </c>
      <c r="G170" s="11" t="s">
        <v>956</v>
      </c>
      <c r="H170" s="11" t="s">
        <v>1274</v>
      </c>
      <c r="I170" s="8" t="s">
        <v>7529</v>
      </c>
      <c r="J170" s="8" t="s">
        <v>99</v>
      </c>
      <c r="K170" s="10" t="s">
        <v>3445</v>
      </c>
      <c r="L170" s="10" t="s">
        <v>1723</v>
      </c>
      <c r="M170" s="10" t="s">
        <v>32</v>
      </c>
      <c r="N170" s="8" t="s">
        <v>5165</v>
      </c>
    </row>
    <row r="171" s="23" customFormat="1" spans="1:14">
      <c r="A171" s="32" t="s">
        <v>7530</v>
      </c>
      <c r="B171" s="143" t="s">
        <v>7531</v>
      </c>
      <c r="C171" s="11" t="s">
        <v>7532</v>
      </c>
      <c r="D171" s="11" t="s">
        <v>7533</v>
      </c>
      <c r="E171" s="9">
        <v>39.8</v>
      </c>
      <c r="F171" s="32" t="s">
        <v>1386</v>
      </c>
      <c r="G171" s="11" t="s">
        <v>956</v>
      </c>
      <c r="H171" s="11" t="s">
        <v>1268</v>
      </c>
      <c r="I171" s="11" t="s">
        <v>7534</v>
      </c>
      <c r="J171" s="11" t="s">
        <v>7535</v>
      </c>
      <c r="K171" s="39" t="s">
        <v>2036</v>
      </c>
      <c r="L171" s="39" t="s">
        <v>515</v>
      </c>
      <c r="M171" s="39" t="s">
        <v>32</v>
      </c>
      <c r="N171" s="11" t="s">
        <v>7455</v>
      </c>
    </row>
    <row r="172" s="23" customFormat="1" ht="15" customHeight="1" spans="1:14">
      <c r="A172" s="32" t="s">
        <v>7536</v>
      </c>
      <c r="B172" s="143" t="s">
        <v>7537</v>
      </c>
      <c r="C172" s="11" t="s">
        <v>7538</v>
      </c>
      <c r="D172" s="11" t="s">
        <v>7539</v>
      </c>
      <c r="E172" s="9">
        <v>46</v>
      </c>
      <c r="F172" s="32">
        <v>202107</v>
      </c>
      <c r="G172" s="11" t="s">
        <v>956</v>
      </c>
      <c r="H172" s="11" t="s">
        <v>1274</v>
      </c>
      <c r="I172" s="11" t="s">
        <v>7540</v>
      </c>
      <c r="J172" s="11" t="s">
        <v>707</v>
      </c>
      <c r="K172" s="39" t="s">
        <v>3445</v>
      </c>
      <c r="L172" s="39" t="s">
        <v>1735</v>
      </c>
      <c r="M172" s="39" t="s">
        <v>32</v>
      </c>
      <c r="N172" s="11" t="s">
        <v>7476</v>
      </c>
    </row>
    <row r="173" s="23" customFormat="1" spans="1:14">
      <c r="A173" s="32" t="s">
        <v>5464</v>
      </c>
      <c r="B173" s="143" t="s">
        <v>1291</v>
      </c>
      <c r="C173" s="11" t="s">
        <v>1292</v>
      </c>
      <c r="D173" s="11" t="s">
        <v>1293</v>
      </c>
      <c r="E173" s="9">
        <v>49.8</v>
      </c>
      <c r="F173" s="32">
        <v>202207</v>
      </c>
      <c r="G173" s="11" t="s">
        <v>956</v>
      </c>
      <c r="H173" s="11" t="s">
        <v>1268</v>
      </c>
      <c r="I173" s="11" t="s">
        <v>1294</v>
      </c>
      <c r="J173" s="11" t="s">
        <v>7541</v>
      </c>
      <c r="K173" s="39" t="s">
        <v>2045</v>
      </c>
      <c r="L173" s="39" t="s">
        <v>807</v>
      </c>
      <c r="M173" s="39" t="s">
        <v>32</v>
      </c>
      <c r="N173" s="11" t="s">
        <v>5460</v>
      </c>
    </row>
    <row r="174" s="23" customFormat="1" spans="1:14">
      <c r="A174" s="6" t="s">
        <v>7542</v>
      </c>
      <c r="B174" s="162" t="s">
        <v>7543</v>
      </c>
      <c r="C174" s="8" t="s">
        <v>7544</v>
      </c>
      <c r="D174" s="8" t="s">
        <v>7442</v>
      </c>
      <c r="E174" s="9">
        <v>49.8</v>
      </c>
      <c r="F174" s="10">
        <v>202408</v>
      </c>
      <c r="G174" s="11" t="s">
        <v>956</v>
      </c>
      <c r="H174" s="11" t="s">
        <v>1274</v>
      </c>
      <c r="I174" s="12" t="s">
        <v>7545</v>
      </c>
      <c r="J174" s="8" t="s">
        <v>99</v>
      </c>
      <c r="K174" s="10" t="s">
        <v>3445</v>
      </c>
      <c r="L174" s="10" t="s">
        <v>1735</v>
      </c>
      <c r="M174" s="10" t="s">
        <v>32</v>
      </c>
      <c r="N174" s="8" t="s">
        <v>7365</v>
      </c>
    </row>
    <row r="175" s="23" customFormat="1" spans="1:14">
      <c r="A175" s="32" t="s">
        <v>7546</v>
      </c>
      <c r="B175" s="143" t="s">
        <v>7547</v>
      </c>
      <c r="C175" s="11" t="s">
        <v>7548</v>
      </c>
      <c r="D175" s="11" t="s">
        <v>7549</v>
      </c>
      <c r="E175" s="9">
        <v>32</v>
      </c>
      <c r="F175" s="32" t="s">
        <v>4452</v>
      </c>
      <c r="G175" s="11" t="s">
        <v>956</v>
      </c>
      <c r="H175" s="11" t="s">
        <v>1268</v>
      </c>
      <c r="I175" s="11" t="s">
        <v>7550</v>
      </c>
      <c r="J175" s="11" t="s">
        <v>707</v>
      </c>
      <c r="K175" s="39" t="s">
        <v>2036</v>
      </c>
      <c r="L175" s="39" t="s">
        <v>1301</v>
      </c>
      <c r="M175" s="39" t="s">
        <v>32</v>
      </c>
      <c r="N175" s="11" t="s">
        <v>6868</v>
      </c>
    </row>
    <row r="176" s="23" customFormat="1" spans="1:14">
      <c r="A176" s="32" t="s">
        <v>7551</v>
      </c>
      <c r="B176" s="167" t="s">
        <v>7552</v>
      </c>
      <c r="C176" s="34" t="s">
        <v>7553</v>
      </c>
      <c r="D176" s="11" t="s">
        <v>7554</v>
      </c>
      <c r="E176" s="9">
        <v>49.8</v>
      </c>
      <c r="F176" s="32">
        <v>202309</v>
      </c>
      <c r="G176" s="11" t="s">
        <v>956</v>
      </c>
      <c r="H176" s="11" t="s">
        <v>1268</v>
      </c>
      <c r="I176" s="11" t="s">
        <v>7555</v>
      </c>
      <c r="J176" s="11" t="s">
        <v>99</v>
      </c>
      <c r="K176" s="39" t="s">
        <v>2045</v>
      </c>
      <c r="L176" s="39" t="s">
        <v>515</v>
      </c>
      <c r="M176" s="39" t="s">
        <v>32</v>
      </c>
      <c r="N176" s="8" t="s">
        <v>5460</v>
      </c>
    </row>
    <row r="177" s="23" customFormat="1" spans="1:14">
      <c r="A177" s="6" t="s">
        <v>7556</v>
      </c>
      <c r="B177" s="86">
        <v>9787115633125</v>
      </c>
      <c r="C177" s="8" t="s">
        <v>7557</v>
      </c>
      <c r="D177" s="8" t="s">
        <v>7558</v>
      </c>
      <c r="E177" s="9">
        <v>49.8</v>
      </c>
      <c r="F177" s="10">
        <v>202402</v>
      </c>
      <c r="G177" s="11" t="s">
        <v>956</v>
      </c>
      <c r="H177" s="11" t="s">
        <v>1274</v>
      </c>
      <c r="I177" s="12" t="s">
        <v>7559</v>
      </c>
      <c r="J177" s="8" t="s">
        <v>99</v>
      </c>
      <c r="K177" s="10" t="s">
        <v>3445</v>
      </c>
      <c r="L177" s="10" t="s">
        <v>1735</v>
      </c>
      <c r="M177" s="10" t="s">
        <v>32</v>
      </c>
      <c r="N177" s="8" t="s">
        <v>7365</v>
      </c>
    </row>
    <row r="178" s="23" customFormat="1" spans="1:14">
      <c r="A178" s="32" t="s">
        <v>7560</v>
      </c>
      <c r="B178" s="90">
        <v>9787115634573</v>
      </c>
      <c r="C178" s="34" t="s">
        <v>7561</v>
      </c>
      <c r="D178" s="11" t="s">
        <v>7562</v>
      </c>
      <c r="E178" s="9">
        <v>49.8</v>
      </c>
      <c r="F178" s="32">
        <v>202404</v>
      </c>
      <c r="G178" s="11" t="s">
        <v>956</v>
      </c>
      <c r="H178" s="11" t="s">
        <v>1274</v>
      </c>
      <c r="I178" s="11" t="s">
        <v>7563</v>
      </c>
      <c r="J178" s="11" t="s">
        <v>99</v>
      </c>
      <c r="K178" s="39" t="s">
        <v>3445</v>
      </c>
      <c r="L178" s="39" t="s">
        <v>1735</v>
      </c>
      <c r="M178" s="39" t="s">
        <v>32</v>
      </c>
      <c r="N178" s="8" t="s">
        <v>7365</v>
      </c>
    </row>
    <row r="179" s="23" customFormat="1" spans="1:14">
      <c r="A179" s="27" t="s">
        <v>7564</v>
      </c>
      <c r="B179" s="164" t="s">
        <v>7565</v>
      </c>
      <c r="C179" s="29" t="s">
        <v>7566</v>
      </c>
      <c r="D179" s="64" t="s">
        <v>7494</v>
      </c>
      <c r="E179" s="9">
        <v>46</v>
      </c>
      <c r="F179" s="27">
        <v>202408</v>
      </c>
      <c r="G179" s="11" t="s">
        <v>956</v>
      </c>
      <c r="H179" s="11" t="s">
        <v>1274</v>
      </c>
      <c r="I179" s="11" t="s">
        <v>7567</v>
      </c>
      <c r="J179" s="29" t="s">
        <v>7568</v>
      </c>
      <c r="K179" s="31" t="s">
        <v>3445</v>
      </c>
      <c r="L179" s="31" t="s">
        <v>1723</v>
      </c>
      <c r="M179" s="31" t="s">
        <v>32</v>
      </c>
      <c r="N179" s="29" t="s">
        <v>7365</v>
      </c>
    </row>
    <row r="180" s="23" customFormat="1" ht="15" customHeight="1" spans="1:14">
      <c r="A180" s="32" t="s">
        <v>7569</v>
      </c>
      <c r="B180" s="143" t="s">
        <v>7570</v>
      </c>
      <c r="C180" s="11" t="s">
        <v>7571</v>
      </c>
      <c r="D180" s="11" t="s">
        <v>7572</v>
      </c>
      <c r="E180" s="9">
        <v>45</v>
      </c>
      <c r="F180" s="32" t="s">
        <v>1400</v>
      </c>
      <c r="G180" s="11" t="s">
        <v>956</v>
      </c>
      <c r="H180" s="11" t="s">
        <v>1268</v>
      </c>
      <c r="I180" s="11" t="s">
        <v>7573</v>
      </c>
      <c r="J180" s="11" t="s">
        <v>659</v>
      </c>
      <c r="K180" s="39" t="s">
        <v>2045</v>
      </c>
      <c r="L180" s="39" t="s">
        <v>387</v>
      </c>
      <c r="M180" s="39" t="s">
        <v>32</v>
      </c>
      <c r="N180" s="11" t="s">
        <v>7455</v>
      </c>
    </row>
    <row r="181" s="23" customFormat="1" ht="15" customHeight="1" spans="1:14">
      <c r="A181" s="32" t="s">
        <v>5465</v>
      </c>
      <c r="B181" s="143" t="s">
        <v>1296</v>
      </c>
      <c r="C181" s="11" t="s">
        <v>1297</v>
      </c>
      <c r="D181" s="11" t="s">
        <v>1298</v>
      </c>
      <c r="E181" s="9">
        <v>54</v>
      </c>
      <c r="F181" s="32">
        <v>202003</v>
      </c>
      <c r="G181" s="11" t="s">
        <v>956</v>
      </c>
      <c r="H181" s="11" t="s">
        <v>1268</v>
      </c>
      <c r="I181" s="11" t="s">
        <v>1299</v>
      </c>
      <c r="J181" s="11" t="s">
        <v>1300</v>
      </c>
      <c r="K181" s="39" t="s">
        <v>2045</v>
      </c>
      <c r="L181" s="39" t="s">
        <v>1301</v>
      </c>
      <c r="M181" s="39" t="s">
        <v>32</v>
      </c>
      <c r="N181" s="11" t="s">
        <v>7455</v>
      </c>
    </row>
    <row r="182" s="23" customFormat="1" spans="1:14">
      <c r="A182" s="32" t="s">
        <v>7574</v>
      </c>
      <c r="B182" s="143" t="s">
        <v>7575</v>
      </c>
      <c r="C182" s="11" t="s">
        <v>7576</v>
      </c>
      <c r="D182" s="11" t="s">
        <v>7577</v>
      </c>
      <c r="E182" s="9">
        <v>39.8</v>
      </c>
      <c r="F182" s="32">
        <v>202007</v>
      </c>
      <c r="G182" s="11" t="s">
        <v>956</v>
      </c>
      <c r="H182" s="11" t="s">
        <v>963</v>
      </c>
      <c r="I182" s="11" t="s">
        <v>7578</v>
      </c>
      <c r="J182" s="11" t="s">
        <v>7579</v>
      </c>
      <c r="K182" s="39" t="s">
        <v>2045</v>
      </c>
      <c r="L182" s="39" t="s">
        <v>1301</v>
      </c>
      <c r="M182" s="39" t="s">
        <v>32</v>
      </c>
      <c r="N182" s="11" t="s">
        <v>6968</v>
      </c>
    </row>
    <row r="183" s="23" customFormat="1" spans="1:14">
      <c r="A183" s="53" t="s">
        <v>7580</v>
      </c>
      <c r="B183" s="163" t="s">
        <v>7581</v>
      </c>
      <c r="C183" s="34" t="s">
        <v>7582</v>
      </c>
      <c r="D183" s="34" t="s">
        <v>7583</v>
      </c>
      <c r="E183" s="55">
        <v>49.8</v>
      </c>
      <c r="F183" s="54">
        <v>202412</v>
      </c>
      <c r="G183" s="11" t="s">
        <v>956</v>
      </c>
      <c r="H183" s="11" t="s">
        <v>963</v>
      </c>
      <c r="I183" s="56" t="s">
        <v>7584</v>
      </c>
      <c r="J183" s="34" t="s">
        <v>7585</v>
      </c>
      <c r="K183" s="54" t="s">
        <v>2067</v>
      </c>
      <c r="L183" s="53" t="s">
        <v>1729</v>
      </c>
      <c r="M183" s="54" t="s">
        <v>32</v>
      </c>
      <c r="N183" s="34" t="s">
        <v>5342</v>
      </c>
    </row>
    <row r="184" s="1" customFormat="1" ht="15" customHeight="1" spans="1:14">
      <c r="A184" s="6" t="s">
        <v>7586</v>
      </c>
      <c r="B184" s="162" t="s">
        <v>7587</v>
      </c>
      <c r="C184" s="8" t="s">
        <v>7588</v>
      </c>
      <c r="D184" s="8" t="s">
        <v>7589</v>
      </c>
      <c r="E184" s="9">
        <v>59.8</v>
      </c>
      <c r="F184" s="10" t="s">
        <v>1013</v>
      </c>
      <c r="G184" s="11" t="s">
        <v>956</v>
      </c>
      <c r="H184" s="11" t="s">
        <v>6774</v>
      </c>
      <c r="I184" s="8" t="s">
        <v>7590</v>
      </c>
      <c r="J184" s="8" t="s">
        <v>99</v>
      </c>
      <c r="K184" s="10" t="s">
        <v>3445</v>
      </c>
      <c r="L184" s="10" t="s">
        <v>1484</v>
      </c>
      <c r="M184" s="10" t="s">
        <v>32</v>
      </c>
      <c r="N184" s="8" t="s">
        <v>5690</v>
      </c>
    </row>
    <row r="185" s="23" customFormat="1" spans="1:14">
      <c r="A185" s="32" t="s">
        <v>5478</v>
      </c>
      <c r="B185" s="143" t="s">
        <v>1324</v>
      </c>
      <c r="C185" s="11" t="s">
        <v>1325</v>
      </c>
      <c r="D185" s="11" t="s">
        <v>1326</v>
      </c>
      <c r="E185" s="9">
        <v>46</v>
      </c>
      <c r="F185" s="32">
        <v>202007</v>
      </c>
      <c r="G185" s="11" t="s">
        <v>956</v>
      </c>
      <c r="H185" s="11" t="s">
        <v>963</v>
      </c>
      <c r="I185" s="11" t="s">
        <v>1327</v>
      </c>
      <c r="J185" s="11" t="s">
        <v>1328</v>
      </c>
      <c r="K185" s="39" t="s">
        <v>2036</v>
      </c>
      <c r="L185" s="39" t="s">
        <v>515</v>
      </c>
      <c r="M185" s="39" t="s">
        <v>32</v>
      </c>
      <c r="N185" s="11" t="s">
        <v>5342</v>
      </c>
    </row>
    <row r="186" s="23" customFormat="1" spans="1:14">
      <c r="A186" s="6" t="s">
        <v>5479</v>
      </c>
      <c r="B186" s="140" t="s">
        <v>1329</v>
      </c>
      <c r="C186" s="8" t="s">
        <v>1330</v>
      </c>
      <c r="D186" s="8" t="s">
        <v>1331</v>
      </c>
      <c r="E186" s="9">
        <v>52</v>
      </c>
      <c r="F186" s="10">
        <v>202501</v>
      </c>
      <c r="G186" s="11" t="s">
        <v>956</v>
      </c>
      <c r="H186" s="11" t="s">
        <v>963</v>
      </c>
      <c r="I186" s="12" t="s">
        <v>1332</v>
      </c>
      <c r="J186" s="8" t="s">
        <v>1333</v>
      </c>
      <c r="K186" s="33" t="s">
        <v>2045</v>
      </c>
      <c r="L186" s="10" t="s">
        <v>515</v>
      </c>
      <c r="M186" s="10" t="s">
        <v>32</v>
      </c>
      <c r="N186" s="8" t="s">
        <v>5342</v>
      </c>
    </row>
    <row r="187" s="23" customFormat="1" spans="1:14">
      <c r="A187" s="32" t="s">
        <v>7591</v>
      </c>
      <c r="B187" s="143" t="s">
        <v>7592</v>
      </c>
      <c r="C187" s="11" t="s">
        <v>7593</v>
      </c>
      <c r="D187" s="11" t="s">
        <v>7594</v>
      </c>
      <c r="E187" s="9">
        <v>42.33</v>
      </c>
      <c r="F187" s="32" t="s">
        <v>145</v>
      </c>
      <c r="G187" s="11" t="s">
        <v>956</v>
      </c>
      <c r="H187" s="11" t="s">
        <v>963</v>
      </c>
      <c r="I187" s="11" t="s">
        <v>7595</v>
      </c>
      <c r="J187" s="11" t="s">
        <v>7596</v>
      </c>
      <c r="K187" s="39" t="s">
        <v>2045</v>
      </c>
      <c r="L187" s="39" t="s">
        <v>515</v>
      </c>
      <c r="M187" s="39" t="s">
        <v>32</v>
      </c>
      <c r="N187" s="11" t="s">
        <v>5342</v>
      </c>
    </row>
    <row r="188" s="23" customFormat="1" spans="1:14">
      <c r="A188" s="6" t="s">
        <v>7597</v>
      </c>
      <c r="B188" s="162" t="s">
        <v>7598</v>
      </c>
      <c r="C188" s="8" t="s">
        <v>7599</v>
      </c>
      <c r="D188" s="8" t="s">
        <v>7600</v>
      </c>
      <c r="E188" s="9">
        <v>49.8</v>
      </c>
      <c r="F188" s="10">
        <v>202408</v>
      </c>
      <c r="G188" s="11" t="s">
        <v>1095</v>
      </c>
      <c r="H188" s="11" t="s">
        <v>1095</v>
      </c>
      <c r="I188" s="8" t="s">
        <v>7601</v>
      </c>
      <c r="J188" s="8" t="s">
        <v>7602</v>
      </c>
      <c r="K188" s="10" t="s">
        <v>2036</v>
      </c>
      <c r="L188" s="10" t="s">
        <v>6657</v>
      </c>
      <c r="M188" s="10" t="s">
        <v>32</v>
      </c>
      <c r="N188" s="8" t="s">
        <v>6664</v>
      </c>
    </row>
    <row r="189" s="23" customFormat="1" spans="1:14">
      <c r="A189" s="91" t="s">
        <v>7603</v>
      </c>
      <c r="B189" s="168" t="s">
        <v>7604</v>
      </c>
      <c r="C189" s="93" t="s">
        <v>7605</v>
      </c>
      <c r="D189" s="93" t="s">
        <v>7606</v>
      </c>
      <c r="E189" s="94">
        <v>49.8</v>
      </c>
      <c r="F189" s="95">
        <v>202412</v>
      </c>
      <c r="G189" s="96" t="s">
        <v>1826</v>
      </c>
      <c r="H189" s="96" t="s">
        <v>1826</v>
      </c>
      <c r="I189" s="97" t="s">
        <v>7607</v>
      </c>
      <c r="J189" s="93" t="s">
        <v>7608</v>
      </c>
      <c r="K189" s="95" t="s">
        <v>2067</v>
      </c>
      <c r="L189" s="95" t="s">
        <v>994</v>
      </c>
      <c r="M189" s="95" t="s">
        <v>32</v>
      </c>
      <c r="N189" s="93" t="s">
        <v>5761</v>
      </c>
    </row>
    <row r="190" s="23" customFormat="1" spans="1:14">
      <c r="A190" s="32" t="s">
        <v>7609</v>
      </c>
      <c r="B190" s="143" t="s">
        <v>7610</v>
      </c>
      <c r="C190" s="11" t="s">
        <v>7611</v>
      </c>
      <c r="D190" s="11" t="s">
        <v>7612</v>
      </c>
      <c r="E190" s="9">
        <v>42</v>
      </c>
      <c r="F190" s="32">
        <v>202010</v>
      </c>
      <c r="G190" s="11" t="s">
        <v>956</v>
      </c>
      <c r="H190" s="11" t="s">
        <v>963</v>
      </c>
      <c r="I190" s="11" t="s">
        <v>7613</v>
      </c>
      <c r="J190" s="11" t="s">
        <v>7614</v>
      </c>
      <c r="K190" s="39" t="s">
        <v>2036</v>
      </c>
      <c r="L190" s="39" t="s">
        <v>1301</v>
      </c>
      <c r="M190" s="39" t="s">
        <v>32</v>
      </c>
      <c r="N190" s="11" t="s">
        <v>3988</v>
      </c>
    </row>
    <row r="191" s="1" customFormat="1" ht="15" customHeight="1" spans="1:14">
      <c r="A191" s="32" t="s">
        <v>7615</v>
      </c>
      <c r="B191" s="143" t="s">
        <v>7616</v>
      </c>
      <c r="C191" s="11" t="s">
        <v>7617</v>
      </c>
      <c r="D191" s="11" t="s">
        <v>7618</v>
      </c>
      <c r="E191" s="9">
        <v>59.8</v>
      </c>
      <c r="F191" s="32">
        <v>202206</v>
      </c>
      <c r="G191" s="11" t="s">
        <v>1826</v>
      </c>
      <c r="H191" s="11" t="s">
        <v>1826</v>
      </c>
      <c r="I191" s="11" t="s">
        <v>7619</v>
      </c>
      <c r="J191" s="11" t="s">
        <v>7620</v>
      </c>
      <c r="K191" s="39" t="s">
        <v>2045</v>
      </c>
      <c r="L191" s="39" t="s">
        <v>864</v>
      </c>
      <c r="M191" s="39" t="s">
        <v>24</v>
      </c>
      <c r="N191" s="11" t="s">
        <v>7621</v>
      </c>
    </row>
    <row r="192" s="23" customFormat="1" ht="15" customHeight="1" spans="1:14">
      <c r="A192" s="6" t="s">
        <v>7622</v>
      </c>
      <c r="B192" s="162" t="s">
        <v>7623</v>
      </c>
      <c r="C192" s="8" t="s">
        <v>7624</v>
      </c>
      <c r="D192" s="8" t="s">
        <v>7625</v>
      </c>
      <c r="E192" s="9">
        <v>69.8</v>
      </c>
      <c r="F192" s="10">
        <v>202501</v>
      </c>
      <c r="G192" s="11" t="s">
        <v>1826</v>
      </c>
      <c r="H192" s="11" t="s">
        <v>1826</v>
      </c>
      <c r="I192" s="12" t="s">
        <v>7626</v>
      </c>
      <c r="J192" s="8" t="s">
        <v>7627</v>
      </c>
      <c r="K192" s="10" t="s">
        <v>2067</v>
      </c>
      <c r="L192" s="10" t="s">
        <v>864</v>
      </c>
      <c r="M192" s="10" t="s">
        <v>24</v>
      </c>
      <c r="N192" s="8" t="s">
        <v>7621</v>
      </c>
    </row>
    <row r="193" s="23" customFormat="1" spans="1:14">
      <c r="A193" s="32" t="s">
        <v>7628</v>
      </c>
      <c r="B193" s="143" t="s">
        <v>7629</v>
      </c>
      <c r="C193" s="11" t="s">
        <v>7630</v>
      </c>
      <c r="D193" s="11" t="s">
        <v>7631</v>
      </c>
      <c r="E193" s="9">
        <v>49.8</v>
      </c>
      <c r="F193" s="32">
        <v>202405</v>
      </c>
      <c r="G193" s="11" t="s">
        <v>1826</v>
      </c>
      <c r="H193" s="11" t="s">
        <v>1826</v>
      </c>
      <c r="I193" s="11" t="s">
        <v>7632</v>
      </c>
      <c r="J193" s="11" t="s">
        <v>99</v>
      </c>
      <c r="K193" s="39" t="s">
        <v>2045</v>
      </c>
      <c r="L193" s="39" t="s">
        <v>994</v>
      </c>
      <c r="M193" s="39" t="s">
        <v>32</v>
      </c>
      <c r="N193" s="11" t="s">
        <v>5761</v>
      </c>
    </row>
    <row r="194" s="23" customFormat="1" spans="1:14">
      <c r="A194" s="32" t="s">
        <v>7633</v>
      </c>
      <c r="B194" s="143" t="s">
        <v>7634</v>
      </c>
      <c r="C194" s="11" t="s">
        <v>7635</v>
      </c>
      <c r="D194" s="11" t="s">
        <v>7636</v>
      </c>
      <c r="E194" s="9">
        <v>54</v>
      </c>
      <c r="F194" s="32">
        <v>202102</v>
      </c>
      <c r="G194" s="11" t="s">
        <v>956</v>
      </c>
      <c r="H194" s="11" t="s">
        <v>512</v>
      </c>
      <c r="I194" s="11" t="s">
        <v>7637</v>
      </c>
      <c r="J194" s="11" t="s">
        <v>7638</v>
      </c>
      <c r="K194" s="39" t="s">
        <v>2045</v>
      </c>
      <c r="L194" s="39" t="s">
        <v>515</v>
      </c>
      <c r="M194" s="39" t="s">
        <v>24</v>
      </c>
      <c r="N194" s="11" t="s">
        <v>6968</v>
      </c>
    </row>
    <row r="195" s="23" customFormat="1" spans="1:14">
      <c r="A195" s="32" t="s">
        <v>7639</v>
      </c>
      <c r="B195" s="143" t="s">
        <v>7640</v>
      </c>
      <c r="C195" s="11" t="s">
        <v>7641</v>
      </c>
      <c r="D195" s="11" t="s">
        <v>7642</v>
      </c>
      <c r="E195" s="9">
        <v>54</v>
      </c>
      <c r="F195" s="32">
        <v>202208</v>
      </c>
      <c r="G195" s="11" t="s">
        <v>956</v>
      </c>
      <c r="H195" s="11" t="s">
        <v>512</v>
      </c>
      <c r="I195" s="11" t="s">
        <v>7643</v>
      </c>
      <c r="J195" s="11" t="s">
        <v>7644</v>
      </c>
      <c r="K195" s="39" t="s">
        <v>2045</v>
      </c>
      <c r="L195" s="39" t="s">
        <v>864</v>
      </c>
      <c r="M195" s="39" t="s">
        <v>24</v>
      </c>
      <c r="N195" s="11" t="s">
        <v>5342</v>
      </c>
    </row>
    <row r="196" s="23" customFormat="1" spans="1:14">
      <c r="A196" s="32" t="s">
        <v>7645</v>
      </c>
      <c r="B196" s="143" t="s">
        <v>7646</v>
      </c>
      <c r="C196" s="11" t="s">
        <v>7647</v>
      </c>
      <c r="D196" s="11" t="s">
        <v>7648</v>
      </c>
      <c r="E196" s="9">
        <v>59.8</v>
      </c>
      <c r="F196" s="32">
        <v>202208</v>
      </c>
      <c r="G196" s="11" t="s">
        <v>956</v>
      </c>
      <c r="H196" s="11" t="s">
        <v>512</v>
      </c>
      <c r="I196" s="11" t="s">
        <v>7649</v>
      </c>
      <c r="J196" s="11" t="s">
        <v>7650</v>
      </c>
      <c r="K196" s="39" t="s">
        <v>2045</v>
      </c>
      <c r="L196" s="39" t="s">
        <v>994</v>
      </c>
      <c r="M196" s="39" t="s">
        <v>24</v>
      </c>
      <c r="N196" s="11" t="s">
        <v>5342</v>
      </c>
    </row>
    <row r="197" s="1" customFormat="1" ht="15" customHeight="1" spans="1:14">
      <c r="A197" s="32" t="s">
        <v>7651</v>
      </c>
      <c r="B197" s="46" t="s">
        <v>7652</v>
      </c>
      <c r="C197" s="34" t="s">
        <v>7653</v>
      </c>
      <c r="D197" s="11" t="s">
        <v>7654</v>
      </c>
      <c r="E197" s="9">
        <v>69.8</v>
      </c>
      <c r="F197" s="32" t="s">
        <v>17</v>
      </c>
      <c r="G197" s="11" t="s">
        <v>956</v>
      </c>
      <c r="H197" s="11" t="s">
        <v>6774</v>
      </c>
      <c r="I197" s="11" t="s">
        <v>7655</v>
      </c>
      <c r="J197" s="11" t="s">
        <v>7656</v>
      </c>
      <c r="K197" s="39" t="s">
        <v>3445</v>
      </c>
      <c r="L197" s="39" t="s">
        <v>1484</v>
      </c>
      <c r="M197" s="39" t="s">
        <v>24</v>
      </c>
      <c r="N197" s="11" t="s">
        <v>6714</v>
      </c>
    </row>
    <row r="198" s="23" customFormat="1" spans="1:14">
      <c r="A198" s="32" t="s">
        <v>7657</v>
      </c>
      <c r="B198" s="143" t="s">
        <v>7658</v>
      </c>
      <c r="C198" s="11" t="s">
        <v>7659</v>
      </c>
      <c r="D198" s="11" t="s">
        <v>7660</v>
      </c>
      <c r="E198" s="9">
        <v>39.8</v>
      </c>
      <c r="F198" s="32">
        <v>202201</v>
      </c>
      <c r="G198" s="11" t="s">
        <v>956</v>
      </c>
      <c r="H198" s="11" t="s">
        <v>986</v>
      </c>
      <c r="I198" s="11" t="s">
        <v>7661</v>
      </c>
      <c r="J198" s="11" t="s">
        <v>7662</v>
      </c>
      <c r="K198" s="39" t="s">
        <v>2045</v>
      </c>
      <c r="L198" s="39" t="s">
        <v>814</v>
      </c>
      <c r="M198" s="39" t="s">
        <v>32</v>
      </c>
      <c r="N198" s="11" t="s">
        <v>7663</v>
      </c>
    </row>
    <row r="199" s="23" customFormat="1" spans="1:14">
      <c r="A199" s="32" t="s">
        <v>7664</v>
      </c>
      <c r="B199" s="143" t="s">
        <v>7665</v>
      </c>
      <c r="C199" s="11" t="s">
        <v>7666</v>
      </c>
      <c r="D199" s="11" t="s">
        <v>7667</v>
      </c>
      <c r="E199" s="9">
        <v>36</v>
      </c>
      <c r="F199" s="32" t="s">
        <v>1504</v>
      </c>
      <c r="G199" s="11" t="s">
        <v>956</v>
      </c>
      <c r="H199" s="11" t="s">
        <v>986</v>
      </c>
      <c r="I199" s="11" t="s">
        <v>7668</v>
      </c>
      <c r="J199" s="11" t="s">
        <v>7669</v>
      </c>
      <c r="K199" s="39" t="s">
        <v>2036</v>
      </c>
      <c r="L199" s="39" t="s">
        <v>1301</v>
      </c>
      <c r="M199" s="39" t="s">
        <v>32</v>
      </c>
      <c r="N199" s="11" t="s">
        <v>6300</v>
      </c>
    </row>
    <row r="200" s="23" customFormat="1" spans="1:14">
      <c r="A200" s="6" t="s">
        <v>7670</v>
      </c>
      <c r="B200" s="162" t="s">
        <v>7671</v>
      </c>
      <c r="C200" s="8" t="s">
        <v>7672</v>
      </c>
      <c r="D200" s="8" t="s">
        <v>7673</v>
      </c>
      <c r="E200" s="9">
        <v>59.8</v>
      </c>
      <c r="F200" s="10">
        <v>202410</v>
      </c>
      <c r="G200" s="8" t="s">
        <v>956</v>
      </c>
      <c r="H200" s="8" t="s">
        <v>986</v>
      </c>
      <c r="I200" s="12" t="s">
        <v>7674</v>
      </c>
      <c r="J200" s="8" t="s">
        <v>99</v>
      </c>
      <c r="K200" s="33" t="s">
        <v>2067</v>
      </c>
      <c r="L200" s="10" t="s">
        <v>515</v>
      </c>
      <c r="M200" s="10" t="s">
        <v>808</v>
      </c>
      <c r="N200" s="8" t="s">
        <v>5556</v>
      </c>
    </row>
    <row r="201" s="23" customFormat="1" spans="1:14">
      <c r="A201" s="32" t="s">
        <v>7675</v>
      </c>
      <c r="B201" s="143" t="s">
        <v>7676</v>
      </c>
      <c r="C201" s="11" t="s">
        <v>7677</v>
      </c>
      <c r="D201" s="11" t="s">
        <v>7678</v>
      </c>
      <c r="E201" s="9">
        <v>56</v>
      </c>
      <c r="F201" s="32">
        <v>202102</v>
      </c>
      <c r="G201" s="11" t="s">
        <v>956</v>
      </c>
      <c r="H201" s="11" t="s">
        <v>986</v>
      </c>
      <c r="I201" s="11" t="s">
        <v>7679</v>
      </c>
      <c r="J201" s="11" t="s">
        <v>7680</v>
      </c>
      <c r="K201" s="39" t="s">
        <v>2045</v>
      </c>
      <c r="L201" s="39" t="s">
        <v>515</v>
      </c>
      <c r="M201" s="39" t="s">
        <v>808</v>
      </c>
      <c r="N201" s="11" t="s">
        <v>3988</v>
      </c>
    </row>
    <row r="202" s="23" customFormat="1" spans="1:14">
      <c r="A202" s="32" t="s">
        <v>7681</v>
      </c>
      <c r="B202" s="167" t="s">
        <v>7682</v>
      </c>
      <c r="C202" s="34" t="s">
        <v>7683</v>
      </c>
      <c r="D202" s="11" t="s">
        <v>7684</v>
      </c>
      <c r="E202" s="9">
        <v>55</v>
      </c>
      <c r="F202" s="32">
        <v>202310</v>
      </c>
      <c r="G202" s="8" t="s">
        <v>956</v>
      </c>
      <c r="H202" s="11" t="s">
        <v>986</v>
      </c>
      <c r="I202" s="11" t="s">
        <v>7685</v>
      </c>
      <c r="J202" s="11" t="s">
        <v>99</v>
      </c>
      <c r="K202" s="39" t="s">
        <v>3445</v>
      </c>
      <c r="L202" s="39" t="s">
        <v>1484</v>
      </c>
      <c r="M202" s="39" t="s">
        <v>32</v>
      </c>
      <c r="N202" s="8" t="s">
        <v>5165</v>
      </c>
    </row>
    <row r="203" s="23" customFormat="1" spans="1:14">
      <c r="A203" s="6" t="s">
        <v>5542</v>
      </c>
      <c r="B203" s="65" t="s">
        <v>1517</v>
      </c>
      <c r="C203" s="8" t="s">
        <v>1518</v>
      </c>
      <c r="D203" s="8" t="s">
        <v>1519</v>
      </c>
      <c r="E203" s="9">
        <v>56</v>
      </c>
      <c r="F203" s="10" t="s">
        <v>2318</v>
      </c>
      <c r="G203" s="11" t="s">
        <v>956</v>
      </c>
      <c r="H203" s="11" t="s">
        <v>986</v>
      </c>
      <c r="I203" s="8" t="s">
        <v>1520</v>
      </c>
      <c r="J203" s="8" t="s">
        <v>7686</v>
      </c>
      <c r="K203" s="6" t="s">
        <v>2045</v>
      </c>
      <c r="L203" s="10" t="s">
        <v>807</v>
      </c>
      <c r="M203" s="10" t="s">
        <v>32</v>
      </c>
      <c r="N203" s="8" t="s">
        <v>5342</v>
      </c>
    </row>
    <row r="204" s="23" customFormat="1" spans="1:14">
      <c r="A204" s="32" t="s">
        <v>7687</v>
      </c>
      <c r="B204" s="143" t="s">
        <v>7688</v>
      </c>
      <c r="C204" s="11" t="s">
        <v>7689</v>
      </c>
      <c r="D204" s="11" t="s">
        <v>7690</v>
      </c>
      <c r="E204" s="9">
        <v>49.8</v>
      </c>
      <c r="F204" s="32">
        <v>202205</v>
      </c>
      <c r="G204" s="11" t="s">
        <v>956</v>
      </c>
      <c r="H204" s="11" t="s">
        <v>986</v>
      </c>
      <c r="I204" s="11" t="s">
        <v>7691</v>
      </c>
      <c r="J204" s="11" t="s">
        <v>7692</v>
      </c>
      <c r="K204" s="39" t="s">
        <v>2045</v>
      </c>
      <c r="L204" s="39" t="s">
        <v>515</v>
      </c>
      <c r="M204" s="39" t="s">
        <v>32</v>
      </c>
      <c r="N204" s="11" t="s">
        <v>5384</v>
      </c>
    </row>
    <row r="205" s="1" customFormat="1" spans="1:14">
      <c r="A205" s="27" t="s">
        <v>7693</v>
      </c>
      <c r="B205" s="86">
        <v>9787115624772</v>
      </c>
      <c r="C205" s="8" t="s">
        <v>7694</v>
      </c>
      <c r="D205" s="8" t="s">
        <v>7695</v>
      </c>
      <c r="E205" s="9">
        <v>49.8</v>
      </c>
      <c r="F205" s="10">
        <v>202403</v>
      </c>
      <c r="G205" s="11" t="s">
        <v>956</v>
      </c>
      <c r="H205" s="11" t="s">
        <v>986</v>
      </c>
      <c r="I205" s="8" t="s">
        <v>7696</v>
      </c>
      <c r="J205" s="8" t="s">
        <v>1909</v>
      </c>
      <c r="K205" s="10" t="s">
        <v>2045</v>
      </c>
      <c r="L205" s="6" t="s">
        <v>814</v>
      </c>
      <c r="M205" s="10" t="s">
        <v>32</v>
      </c>
      <c r="N205" s="8" t="s">
        <v>5342</v>
      </c>
    </row>
    <row r="206" s="23" customFormat="1" ht="15" customHeight="1" spans="1:14">
      <c r="A206" s="32" t="s">
        <v>7697</v>
      </c>
      <c r="B206" s="143" t="s">
        <v>7698</v>
      </c>
      <c r="C206" s="11" t="s">
        <v>7699</v>
      </c>
      <c r="D206" s="11" t="s">
        <v>7700</v>
      </c>
      <c r="E206" s="9">
        <v>69.8</v>
      </c>
      <c r="F206" s="32">
        <v>202108</v>
      </c>
      <c r="G206" s="11" t="s">
        <v>956</v>
      </c>
      <c r="H206" s="11" t="s">
        <v>986</v>
      </c>
      <c r="I206" s="11" t="s">
        <v>7701</v>
      </c>
      <c r="J206" s="11" t="s">
        <v>7702</v>
      </c>
      <c r="K206" s="39" t="s">
        <v>2045</v>
      </c>
      <c r="L206" s="39" t="s">
        <v>814</v>
      </c>
      <c r="M206" s="39" t="s">
        <v>24</v>
      </c>
      <c r="N206" s="11" t="s">
        <v>3988</v>
      </c>
    </row>
    <row r="207" s="23" customFormat="1" ht="15" customHeight="1" spans="1:14">
      <c r="A207" s="32" t="s">
        <v>5543</v>
      </c>
      <c r="B207" s="143" t="s">
        <v>1522</v>
      </c>
      <c r="C207" s="11" t="s">
        <v>1523</v>
      </c>
      <c r="D207" s="11" t="s">
        <v>1524</v>
      </c>
      <c r="E207" s="9">
        <v>54</v>
      </c>
      <c r="F207" s="32" t="s">
        <v>106</v>
      </c>
      <c r="G207" s="11" t="s">
        <v>956</v>
      </c>
      <c r="H207" s="11" t="s">
        <v>986</v>
      </c>
      <c r="I207" s="11" t="s">
        <v>1525</v>
      </c>
      <c r="J207" s="11" t="s">
        <v>1526</v>
      </c>
      <c r="K207" s="39" t="s">
        <v>2045</v>
      </c>
      <c r="L207" s="39" t="s">
        <v>807</v>
      </c>
      <c r="M207" s="39" t="s">
        <v>24</v>
      </c>
      <c r="N207" s="8" t="s">
        <v>5342</v>
      </c>
    </row>
    <row r="208" s="23" customFormat="1" spans="1:14">
      <c r="A208" s="32" t="s">
        <v>7703</v>
      </c>
      <c r="B208" s="143" t="s">
        <v>7704</v>
      </c>
      <c r="C208" s="11" t="s">
        <v>7705</v>
      </c>
      <c r="D208" s="11" t="s">
        <v>7706</v>
      </c>
      <c r="E208" s="9">
        <v>46</v>
      </c>
      <c r="F208" s="32" t="s">
        <v>1504</v>
      </c>
      <c r="G208" s="11" t="s">
        <v>1826</v>
      </c>
      <c r="H208" s="11" t="s">
        <v>1826</v>
      </c>
      <c r="I208" s="11" t="s">
        <v>7707</v>
      </c>
      <c r="J208" s="11" t="s">
        <v>3204</v>
      </c>
      <c r="K208" s="39" t="s">
        <v>2036</v>
      </c>
      <c r="L208" s="39" t="s">
        <v>1301</v>
      </c>
      <c r="M208" s="39" t="s">
        <v>32</v>
      </c>
      <c r="N208" s="11" t="s">
        <v>6300</v>
      </c>
    </row>
    <row r="209" s="23" customFormat="1" spans="1:14">
      <c r="A209" s="32" t="s">
        <v>7708</v>
      </c>
      <c r="B209" s="143" t="s">
        <v>7709</v>
      </c>
      <c r="C209" s="11" t="s">
        <v>7710</v>
      </c>
      <c r="D209" s="11" t="s">
        <v>7711</v>
      </c>
      <c r="E209" s="9">
        <v>46</v>
      </c>
      <c r="F209" s="32">
        <v>202202</v>
      </c>
      <c r="G209" s="11" t="s">
        <v>1826</v>
      </c>
      <c r="H209" s="11" t="s">
        <v>1826</v>
      </c>
      <c r="I209" s="11" t="s">
        <v>7712</v>
      </c>
      <c r="J209" s="11" t="s">
        <v>7713</v>
      </c>
      <c r="K209" s="39" t="s">
        <v>2045</v>
      </c>
      <c r="L209" s="39" t="s">
        <v>994</v>
      </c>
      <c r="M209" s="39" t="s">
        <v>32</v>
      </c>
      <c r="N209" s="11" t="s">
        <v>6706</v>
      </c>
    </row>
    <row r="210" s="23" customFormat="1" spans="1:14">
      <c r="A210" s="6" t="s">
        <v>7714</v>
      </c>
      <c r="B210" s="162" t="s">
        <v>7715</v>
      </c>
      <c r="C210" s="8" t="s">
        <v>7716</v>
      </c>
      <c r="D210" s="8" t="s">
        <v>7717</v>
      </c>
      <c r="E210" s="9">
        <v>46</v>
      </c>
      <c r="F210" s="10" t="s">
        <v>106</v>
      </c>
      <c r="G210" s="11" t="s">
        <v>1547</v>
      </c>
      <c r="H210" s="11" t="s">
        <v>1831</v>
      </c>
      <c r="I210" s="8" t="s">
        <v>7718</v>
      </c>
      <c r="J210" s="8" t="s">
        <v>7719</v>
      </c>
      <c r="K210" s="10" t="s">
        <v>3445</v>
      </c>
      <c r="L210" s="10" t="s">
        <v>1484</v>
      </c>
      <c r="M210" s="10" t="s">
        <v>32</v>
      </c>
      <c r="N210" s="8" t="s">
        <v>6782</v>
      </c>
    </row>
    <row r="211" s="23" customFormat="1" spans="1:14">
      <c r="A211" s="32" t="s">
        <v>7720</v>
      </c>
      <c r="B211" s="143" t="s">
        <v>7721</v>
      </c>
      <c r="C211" s="11" t="s">
        <v>7722</v>
      </c>
      <c r="D211" s="11" t="s">
        <v>7723</v>
      </c>
      <c r="E211" s="9">
        <v>59.8</v>
      </c>
      <c r="F211" s="32" t="s">
        <v>145</v>
      </c>
      <c r="G211" s="11" t="s">
        <v>1826</v>
      </c>
      <c r="H211" s="11" t="s">
        <v>1826</v>
      </c>
      <c r="I211" s="11" t="s">
        <v>7724</v>
      </c>
      <c r="J211" s="11" t="s">
        <v>7725</v>
      </c>
      <c r="K211" s="39" t="s">
        <v>2036</v>
      </c>
      <c r="L211" s="39" t="s">
        <v>515</v>
      </c>
      <c r="M211" s="39" t="s">
        <v>24</v>
      </c>
      <c r="N211" s="11" t="s">
        <v>5342</v>
      </c>
    </row>
    <row r="212" s="23" customFormat="1" ht="15" customHeight="1" spans="1:14">
      <c r="A212" s="6" t="s">
        <v>7726</v>
      </c>
      <c r="B212" s="162" t="s">
        <v>7727</v>
      </c>
      <c r="C212" s="8" t="s">
        <v>7728</v>
      </c>
      <c r="D212" s="8" t="s">
        <v>7729</v>
      </c>
      <c r="E212" s="9">
        <v>64</v>
      </c>
      <c r="F212" s="10">
        <v>202401</v>
      </c>
      <c r="G212" s="11" t="s">
        <v>1826</v>
      </c>
      <c r="H212" s="11" t="s">
        <v>1826</v>
      </c>
      <c r="I212" s="8" t="s">
        <v>7730</v>
      </c>
      <c r="J212" s="8" t="s">
        <v>7731</v>
      </c>
      <c r="K212" s="10" t="s">
        <v>2045</v>
      </c>
      <c r="L212" s="10" t="s">
        <v>515</v>
      </c>
      <c r="M212" s="10" t="s">
        <v>24</v>
      </c>
      <c r="N212" s="34" t="s">
        <v>5761</v>
      </c>
    </row>
    <row r="213" s="23" customFormat="1" spans="1:14">
      <c r="A213" s="6" t="s">
        <v>7732</v>
      </c>
      <c r="B213" s="162" t="s">
        <v>7733</v>
      </c>
      <c r="C213" s="8" t="s">
        <v>7734</v>
      </c>
      <c r="D213" s="8" t="s">
        <v>7735</v>
      </c>
      <c r="E213" s="9">
        <v>69.8</v>
      </c>
      <c r="F213" s="10">
        <v>202405</v>
      </c>
      <c r="G213" s="11" t="s">
        <v>1826</v>
      </c>
      <c r="H213" s="11" t="s">
        <v>1826</v>
      </c>
      <c r="I213" s="12" t="s">
        <v>7736</v>
      </c>
      <c r="J213" s="8" t="s">
        <v>7737</v>
      </c>
      <c r="K213" s="10" t="s">
        <v>2045</v>
      </c>
      <c r="L213" s="10" t="s">
        <v>994</v>
      </c>
      <c r="M213" s="10" t="s">
        <v>24</v>
      </c>
      <c r="N213" s="8" t="s">
        <v>5761</v>
      </c>
    </row>
    <row r="214" s="23" customFormat="1" spans="1:14">
      <c r="A214" s="6" t="s">
        <v>7738</v>
      </c>
      <c r="B214" s="86">
        <v>9787115630629</v>
      </c>
      <c r="C214" s="8" t="s">
        <v>7739</v>
      </c>
      <c r="D214" s="8" t="s">
        <v>7740</v>
      </c>
      <c r="E214" s="9">
        <v>59.8</v>
      </c>
      <c r="F214" s="10">
        <v>202402</v>
      </c>
      <c r="G214" s="11" t="s">
        <v>1095</v>
      </c>
      <c r="H214" s="11" t="s">
        <v>1095</v>
      </c>
      <c r="I214" s="8" t="s">
        <v>7741</v>
      </c>
      <c r="J214" s="8" t="s">
        <v>7742</v>
      </c>
      <c r="K214" s="10" t="s">
        <v>3445</v>
      </c>
      <c r="L214" s="10" t="s">
        <v>1484</v>
      </c>
      <c r="M214" s="10" t="s">
        <v>24</v>
      </c>
      <c r="N214" s="8" t="s">
        <v>7232</v>
      </c>
    </row>
    <row r="215" s="25" customFormat="1" ht="15" customHeight="1" spans="1:14">
      <c r="A215" s="27" t="s">
        <v>7743</v>
      </c>
      <c r="B215" s="86">
        <v>9787115633729</v>
      </c>
      <c r="C215" s="8" t="s">
        <v>7744</v>
      </c>
      <c r="D215" s="8" t="s">
        <v>7745</v>
      </c>
      <c r="E215" s="9">
        <v>64</v>
      </c>
      <c r="F215" s="10">
        <v>202403</v>
      </c>
      <c r="G215" s="11" t="s">
        <v>1826</v>
      </c>
      <c r="H215" s="11" t="s">
        <v>1826</v>
      </c>
      <c r="I215" s="8" t="s">
        <v>7746</v>
      </c>
      <c r="J215" s="8" t="s">
        <v>1526</v>
      </c>
      <c r="K215" s="10" t="s">
        <v>2045</v>
      </c>
      <c r="L215" s="6" t="s">
        <v>994</v>
      </c>
      <c r="M215" s="10" t="s">
        <v>24</v>
      </c>
      <c r="N215" s="8" t="s">
        <v>5761</v>
      </c>
    </row>
    <row r="216" s="23" customFormat="1" ht="15" customHeight="1" spans="1:14">
      <c r="A216" s="6" t="s">
        <v>7747</v>
      </c>
      <c r="B216" s="162" t="s">
        <v>7748</v>
      </c>
      <c r="C216" s="8" t="s">
        <v>7749</v>
      </c>
      <c r="D216" s="8" t="s">
        <v>7750</v>
      </c>
      <c r="E216" s="9">
        <v>49.8</v>
      </c>
      <c r="F216" s="10">
        <v>202406</v>
      </c>
      <c r="G216" s="11" t="s">
        <v>956</v>
      </c>
      <c r="H216" s="11" t="s">
        <v>986</v>
      </c>
      <c r="I216" s="8" t="s">
        <v>7751</v>
      </c>
      <c r="J216" s="8" t="s">
        <v>7752</v>
      </c>
      <c r="K216" s="10" t="s">
        <v>2045</v>
      </c>
      <c r="L216" s="6" t="s">
        <v>1729</v>
      </c>
      <c r="M216" s="10" t="s">
        <v>32</v>
      </c>
      <c r="N216" s="8" t="s">
        <v>5342</v>
      </c>
    </row>
    <row r="217" s="23" customFormat="1" ht="15" customHeight="1" spans="1:14">
      <c r="A217" s="32" t="s">
        <v>7753</v>
      </c>
      <c r="B217" s="143" t="s">
        <v>7754</v>
      </c>
      <c r="C217" s="11" t="s">
        <v>7755</v>
      </c>
      <c r="D217" s="11" t="s">
        <v>7756</v>
      </c>
      <c r="E217" s="9">
        <v>49.8</v>
      </c>
      <c r="F217" s="32">
        <v>202404</v>
      </c>
      <c r="G217" s="11" t="s">
        <v>956</v>
      </c>
      <c r="H217" s="11" t="s">
        <v>986</v>
      </c>
      <c r="I217" s="11" t="s">
        <v>7757</v>
      </c>
      <c r="J217" s="11" t="s">
        <v>99</v>
      </c>
      <c r="K217" s="39" t="s">
        <v>2045</v>
      </c>
      <c r="L217" s="39" t="s">
        <v>807</v>
      </c>
      <c r="M217" s="39" t="s">
        <v>32</v>
      </c>
      <c r="N217" s="11" t="s">
        <v>5342</v>
      </c>
    </row>
    <row r="218" s="23" customFormat="1" ht="15" customHeight="1" spans="1:14">
      <c r="A218" s="32" t="s">
        <v>7758</v>
      </c>
      <c r="B218" s="11" t="s">
        <v>7759</v>
      </c>
      <c r="C218" s="11" t="s">
        <v>7760</v>
      </c>
      <c r="D218" s="11" t="s">
        <v>7761</v>
      </c>
      <c r="E218" s="9">
        <v>49.8</v>
      </c>
      <c r="F218" s="32">
        <v>202201</v>
      </c>
      <c r="G218" s="11" t="s">
        <v>1095</v>
      </c>
      <c r="H218" s="11" t="s">
        <v>1095</v>
      </c>
      <c r="I218" s="11" t="s">
        <v>7762</v>
      </c>
      <c r="J218" s="11" t="s">
        <v>7763</v>
      </c>
      <c r="K218" s="39" t="s">
        <v>3445</v>
      </c>
      <c r="L218" s="39" t="s">
        <v>6672</v>
      </c>
      <c r="M218" s="39" t="s">
        <v>32</v>
      </c>
      <c r="N218" s="11" t="s">
        <v>7250</v>
      </c>
    </row>
    <row r="219" s="23" customFormat="1" ht="15" customHeight="1" spans="1:14">
      <c r="A219" s="32" t="s">
        <v>5610</v>
      </c>
      <c r="B219" s="143" t="s">
        <v>5611</v>
      </c>
      <c r="C219" s="11" t="s">
        <v>5612</v>
      </c>
      <c r="D219" s="11" t="s">
        <v>5613</v>
      </c>
      <c r="E219" s="9">
        <v>56</v>
      </c>
      <c r="F219" s="32" t="s">
        <v>426</v>
      </c>
      <c r="G219" s="11" t="s">
        <v>1826</v>
      </c>
      <c r="H219" s="11" t="s">
        <v>1826</v>
      </c>
      <c r="I219" s="11" t="s">
        <v>5614</v>
      </c>
      <c r="J219" s="11" t="s">
        <v>5615</v>
      </c>
      <c r="K219" s="39" t="s">
        <v>2036</v>
      </c>
      <c r="L219" s="39" t="s">
        <v>23</v>
      </c>
      <c r="M219" s="39" t="s">
        <v>24</v>
      </c>
      <c r="N219" s="11" t="s">
        <v>2054</v>
      </c>
    </row>
    <row r="220" s="23" customFormat="1" ht="15" customHeight="1" spans="1:14">
      <c r="A220" s="32" t="s">
        <v>7764</v>
      </c>
      <c r="B220" s="38" t="s">
        <v>7765</v>
      </c>
      <c r="C220" s="34" t="s">
        <v>7766</v>
      </c>
      <c r="D220" s="11" t="s">
        <v>7767</v>
      </c>
      <c r="E220" s="9">
        <v>52</v>
      </c>
      <c r="F220" s="32">
        <v>202401</v>
      </c>
      <c r="G220" s="11" t="s">
        <v>956</v>
      </c>
      <c r="H220" s="11" t="s">
        <v>6774</v>
      </c>
      <c r="I220" s="11" t="s">
        <v>7768</v>
      </c>
      <c r="J220" s="11" t="s">
        <v>99</v>
      </c>
      <c r="K220" s="39" t="s">
        <v>3445</v>
      </c>
      <c r="L220" s="39" t="s">
        <v>1484</v>
      </c>
      <c r="M220" s="39" t="s">
        <v>32</v>
      </c>
      <c r="N220" s="8" t="s">
        <v>7769</v>
      </c>
    </row>
    <row r="221" s="23" customFormat="1" ht="15" customHeight="1" spans="1:14">
      <c r="A221" s="32" t="s">
        <v>7770</v>
      </c>
      <c r="B221" s="143" t="s">
        <v>7771</v>
      </c>
      <c r="C221" s="11" t="s">
        <v>7772</v>
      </c>
      <c r="D221" s="11" t="s">
        <v>7773</v>
      </c>
      <c r="E221" s="9">
        <v>69.8</v>
      </c>
      <c r="F221" s="32">
        <v>202102</v>
      </c>
      <c r="G221" s="11" t="s">
        <v>956</v>
      </c>
      <c r="H221" s="11" t="s">
        <v>512</v>
      </c>
      <c r="I221" s="11" t="s">
        <v>7774</v>
      </c>
      <c r="J221" s="11" t="s">
        <v>7775</v>
      </c>
      <c r="K221" s="39" t="s">
        <v>2036</v>
      </c>
      <c r="L221" s="39" t="s">
        <v>515</v>
      </c>
      <c r="M221" s="39" t="s">
        <v>24</v>
      </c>
      <c r="N221" s="11" t="s">
        <v>5342</v>
      </c>
    </row>
    <row r="222" s="23" customFormat="1" ht="15" customHeight="1" spans="1:14">
      <c r="A222" s="32" t="s">
        <v>7776</v>
      </c>
      <c r="B222" s="143" t="s">
        <v>7777</v>
      </c>
      <c r="C222" s="11" t="s">
        <v>7778</v>
      </c>
      <c r="D222" s="11" t="s">
        <v>7779</v>
      </c>
      <c r="E222" s="9">
        <v>69.8</v>
      </c>
      <c r="F222" s="32">
        <v>202009</v>
      </c>
      <c r="G222" s="11" t="s">
        <v>956</v>
      </c>
      <c r="H222" s="11" t="s">
        <v>6711</v>
      </c>
      <c r="I222" s="11" t="s">
        <v>7780</v>
      </c>
      <c r="J222" s="11" t="s">
        <v>5918</v>
      </c>
      <c r="K222" s="39" t="s">
        <v>3445</v>
      </c>
      <c r="L222" s="39" t="s">
        <v>3446</v>
      </c>
      <c r="M222" s="39" t="s">
        <v>24</v>
      </c>
      <c r="N222" s="11" t="s">
        <v>6875</v>
      </c>
    </row>
    <row r="223" s="23" customFormat="1" ht="15" customHeight="1" spans="1:14">
      <c r="A223" s="32" t="s">
        <v>7781</v>
      </c>
      <c r="B223" s="159" t="s">
        <v>7782</v>
      </c>
      <c r="C223" s="11" t="s">
        <v>7783</v>
      </c>
      <c r="D223" s="11" t="s">
        <v>7784</v>
      </c>
      <c r="E223" s="9">
        <v>54</v>
      </c>
      <c r="F223" s="32" t="s">
        <v>1409</v>
      </c>
      <c r="G223" s="11" t="s">
        <v>956</v>
      </c>
      <c r="H223" s="11" t="s">
        <v>6774</v>
      </c>
      <c r="I223" s="11" t="s">
        <v>7785</v>
      </c>
      <c r="J223" s="11" t="s">
        <v>7786</v>
      </c>
      <c r="K223" s="39" t="s">
        <v>3445</v>
      </c>
      <c r="L223" s="39" t="s">
        <v>1484</v>
      </c>
      <c r="M223" s="39" t="s">
        <v>32</v>
      </c>
      <c r="N223" s="11" t="s">
        <v>6658</v>
      </c>
    </row>
    <row r="224" s="23" customFormat="1" ht="15" customHeight="1" spans="1:14">
      <c r="A224" s="32" t="s">
        <v>7787</v>
      </c>
      <c r="B224" s="143" t="s">
        <v>7788</v>
      </c>
      <c r="C224" s="11" t="s">
        <v>7789</v>
      </c>
      <c r="D224" s="11" t="s">
        <v>7790</v>
      </c>
      <c r="E224" s="9">
        <v>58</v>
      </c>
      <c r="F224" s="32">
        <v>202103</v>
      </c>
      <c r="G224" s="11" t="s">
        <v>956</v>
      </c>
      <c r="H224" s="11" t="s">
        <v>6774</v>
      </c>
      <c r="I224" s="11" t="s">
        <v>7791</v>
      </c>
      <c r="J224" s="11" t="s">
        <v>7792</v>
      </c>
      <c r="K224" s="39" t="s">
        <v>3445</v>
      </c>
      <c r="L224" s="39" t="s">
        <v>3446</v>
      </c>
      <c r="M224" s="39" t="s">
        <v>32</v>
      </c>
      <c r="N224" s="11" t="s">
        <v>6875</v>
      </c>
    </row>
    <row r="225" s="23" customFormat="1" ht="15" customHeight="1" spans="1:14">
      <c r="A225" s="6" t="s">
        <v>7793</v>
      </c>
      <c r="B225" s="162" t="s">
        <v>7794</v>
      </c>
      <c r="C225" s="8" t="s">
        <v>7795</v>
      </c>
      <c r="D225" s="8" t="s">
        <v>7796</v>
      </c>
      <c r="E225" s="9">
        <v>46</v>
      </c>
      <c r="F225" s="10">
        <v>202401</v>
      </c>
      <c r="G225" s="11" t="s">
        <v>956</v>
      </c>
      <c r="H225" s="11" t="s">
        <v>1268</v>
      </c>
      <c r="I225" s="8" t="s">
        <v>7797</v>
      </c>
      <c r="J225" s="8" t="s">
        <v>99</v>
      </c>
      <c r="K225" s="10" t="s">
        <v>2045</v>
      </c>
      <c r="L225" s="6" t="s">
        <v>718</v>
      </c>
      <c r="M225" s="10" t="s">
        <v>32</v>
      </c>
      <c r="N225" s="8" t="s">
        <v>5165</v>
      </c>
    </row>
    <row r="226" s="23" customFormat="1" ht="15" customHeight="1" spans="1:14">
      <c r="A226" s="32" t="s">
        <v>5629</v>
      </c>
      <c r="B226" s="143" t="s">
        <v>1623</v>
      </c>
      <c r="C226" s="11" t="s">
        <v>1624</v>
      </c>
      <c r="D226" s="11" t="s">
        <v>1625</v>
      </c>
      <c r="E226" s="9">
        <v>39.8</v>
      </c>
      <c r="F226" s="32">
        <v>202201</v>
      </c>
      <c r="G226" s="11" t="s">
        <v>956</v>
      </c>
      <c r="H226" s="11" t="s">
        <v>963</v>
      </c>
      <c r="I226" s="11" t="s">
        <v>1626</v>
      </c>
      <c r="J226" s="11" t="s">
        <v>7798</v>
      </c>
      <c r="K226" s="39" t="s">
        <v>2045</v>
      </c>
      <c r="L226" s="39" t="s">
        <v>515</v>
      </c>
      <c r="M226" s="39" t="s">
        <v>32</v>
      </c>
      <c r="N226" s="11" t="s">
        <v>7799</v>
      </c>
    </row>
    <row r="227" s="23" customFormat="1" ht="15" customHeight="1" spans="1:14">
      <c r="A227" s="32" t="s">
        <v>5630</v>
      </c>
      <c r="B227" s="159" t="s">
        <v>1627</v>
      </c>
      <c r="C227" s="11" t="s">
        <v>1628</v>
      </c>
      <c r="D227" s="11" t="s">
        <v>1629</v>
      </c>
      <c r="E227" s="9">
        <v>49.8</v>
      </c>
      <c r="F227" s="32" t="s">
        <v>163</v>
      </c>
      <c r="G227" s="11" t="s">
        <v>956</v>
      </c>
      <c r="H227" s="11" t="s">
        <v>963</v>
      </c>
      <c r="I227" s="11" t="s">
        <v>1630</v>
      </c>
      <c r="J227" s="11" t="s">
        <v>1631</v>
      </c>
      <c r="K227" s="39" t="s">
        <v>2045</v>
      </c>
      <c r="L227" s="39" t="s">
        <v>864</v>
      </c>
      <c r="M227" s="39" t="s">
        <v>32</v>
      </c>
      <c r="N227" s="11" t="s">
        <v>5342</v>
      </c>
    </row>
    <row r="228" s="23" customFormat="1" ht="15" customHeight="1" spans="1:14">
      <c r="A228" s="32" t="s">
        <v>7800</v>
      </c>
      <c r="B228" s="143" t="s">
        <v>7801</v>
      </c>
      <c r="C228" s="11" t="s">
        <v>7802</v>
      </c>
      <c r="D228" s="11" t="s">
        <v>968</v>
      </c>
      <c r="E228" s="9">
        <v>49.8</v>
      </c>
      <c r="F228" s="32">
        <v>202107</v>
      </c>
      <c r="G228" s="11" t="s">
        <v>956</v>
      </c>
      <c r="H228" s="11" t="s">
        <v>6774</v>
      </c>
      <c r="I228" s="11" t="s">
        <v>7803</v>
      </c>
      <c r="J228" s="11" t="s">
        <v>7804</v>
      </c>
      <c r="K228" s="39" t="s">
        <v>3445</v>
      </c>
      <c r="L228" s="39" t="s">
        <v>1484</v>
      </c>
      <c r="M228" s="39" t="s">
        <v>32</v>
      </c>
      <c r="N228" s="11" t="s">
        <v>6658</v>
      </c>
    </row>
    <row r="229" s="23" customFormat="1" ht="15" customHeight="1" spans="1:14">
      <c r="A229" s="32" t="s">
        <v>7805</v>
      </c>
      <c r="B229" s="11" t="s">
        <v>7806</v>
      </c>
      <c r="C229" s="11" t="s">
        <v>7807</v>
      </c>
      <c r="D229" s="11" t="s">
        <v>7808</v>
      </c>
      <c r="E229" s="9">
        <v>49.8</v>
      </c>
      <c r="F229" s="32" t="s">
        <v>163</v>
      </c>
      <c r="G229" s="11" t="s">
        <v>956</v>
      </c>
      <c r="H229" s="11" t="s">
        <v>6774</v>
      </c>
      <c r="I229" s="11" t="s">
        <v>7809</v>
      </c>
      <c r="J229" s="11" t="s">
        <v>99</v>
      </c>
      <c r="K229" s="39" t="s">
        <v>3445</v>
      </c>
      <c r="L229" s="39" t="s">
        <v>959</v>
      </c>
      <c r="M229" s="39" t="s">
        <v>808</v>
      </c>
      <c r="N229" s="11" t="s">
        <v>6658</v>
      </c>
    </row>
    <row r="230" s="23" customFormat="1" ht="15" customHeight="1" spans="1:14">
      <c r="A230" s="32" t="s">
        <v>7810</v>
      </c>
      <c r="B230" s="167" t="s">
        <v>7811</v>
      </c>
      <c r="C230" s="34" t="s">
        <v>512</v>
      </c>
      <c r="D230" s="11" t="s">
        <v>7812</v>
      </c>
      <c r="E230" s="9">
        <v>59.8</v>
      </c>
      <c r="F230" s="32">
        <v>202311</v>
      </c>
      <c r="G230" s="11" t="s">
        <v>956</v>
      </c>
      <c r="H230" s="11" t="s">
        <v>6711</v>
      </c>
      <c r="I230" s="11" t="s">
        <v>7813</v>
      </c>
      <c r="J230" s="11" t="s">
        <v>99</v>
      </c>
      <c r="K230" s="39" t="s">
        <v>3445</v>
      </c>
      <c r="L230" s="39" t="s">
        <v>1484</v>
      </c>
      <c r="M230" s="39" t="s">
        <v>24</v>
      </c>
      <c r="N230" s="8" t="s">
        <v>6658</v>
      </c>
    </row>
    <row r="231" s="23" customFormat="1" ht="15" customHeight="1" spans="1:14">
      <c r="A231" s="32" t="s">
        <v>5631</v>
      </c>
      <c r="B231" s="143" t="s">
        <v>1632</v>
      </c>
      <c r="C231" s="11" t="s">
        <v>1633</v>
      </c>
      <c r="D231" s="11" t="s">
        <v>1634</v>
      </c>
      <c r="E231" s="9">
        <v>56</v>
      </c>
      <c r="F231" s="32">
        <v>202202</v>
      </c>
      <c r="G231" s="11" t="s">
        <v>956</v>
      </c>
      <c r="H231" s="11" t="s">
        <v>512</v>
      </c>
      <c r="I231" s="11" t="s">
        <v>1635</v>
      </c>
      <c r="J231" s="11" t="s">
        <v>1636</v>
      </c>
      <c r="K231" s="39" t="s">
        <v>2045</v>
      </c>
      <c r="L231" s="39" t="s">
        <v>515</v>
      </c>
      <c r="M231" s="39" t="s">
        <v>24</v>
      </c>
      <c r="N231" s="11" t="s">
        <v>6132</v>
      </c>
    </row>
    <row r="232" s="1" customFormat="1" ht="15" customHeight="1" spans="1:14">
      <c r="A232" s="6" t="s">
        <v>5632</v>
      </c>
      <c r="B232" s="162" t="s">
        <v>1637</v>
      </c>
      <c r="C232" s="8" t="s">
        <v>1638</v>
      </c>
      <c r="D232" s="8" t="s">
        <v>1639</v>
      </c>
      <c r="E232" s="9">
        <v>59.8</v>
      </c>
      <c r="F232" s="10" t="s">
        <v>17</v>
      </c>
      <c r="G232" s="8" t="s">
        <v>956</v>
      </c>
      <c r="H232" s="8" t="s">
        <v>512</v>
      </c>
      <c r="I232" s="8" t="s">
        <v>1640</v>
      </c>
      <c r="J232" s="8" t="s">
        <v>1641</v>
      </c>
      <c r="K232" s="10" t="s">
        <v>2045</v>
      </c>
      <c r="L232" s="10" t="s">
        <v>515</v>
      </c>
      <c r="M232" s="10" t="s">
        <v>24</v>
      </c>
      <c r="N232" s="8" t="s">
        <v>5342</v>
      </c>
    </row>
    <row r="233" s="1" customFormat="1" ht="15" customHeight="1" spans="1:14">
      <c r="A233" s="6" t="s">
        <v>7814</v>
      </c>
      <c r="B233" s="162" t="s">
        <v>7815</v>
      </c>
      <c r="C233" s="8" t="s">
        <v>7816</v>
      </c>
      <c r="D233" s="8" t="s">
        <v>7817</v>
      </c>
      <c r="E233" s="9">
        <v>69.8</v>
      </c>
      <c r="F233" s="10">
        <v>202501</v>
      </c>
      <c r="G233" s="11" t="s">
        <v>956</v>
      </c>
      <c r="H233" s="11" t="s">
        <v>512</v>
      </c>
      <c r="I233" s="12" t="s">
        <v>3345</v>
      </c>
      <c r="J233" s="8" t="s">
        <v>99</v>
      </c>
      <c r="K233" s="10" t="s">
        <v>2067</v>
      </c>
      <c r="L233" s="10" t="s">
        <v>515</v>
      </c>
      <c r="M233" s="10" t="s">
        <v>24</v>
      </c>
      <c r="N233" s="8" t="s">
        <v>5342</v>
      </c>
    </row>
    <row r="234" s="23" customFormat="1" ht="15" customHeight="1" spans="1:14">
      <c r="A234" s="32" t="s">
        <v>7818</v>
      </c>
      <c r="B234" s="143" t="s">
        <v>7819</v>
      </c>
      <c r="C234" s="11" t="s">
        <v>7820</v>
      </c>
      <c r="D234" s="11" t="s">
        <v>7821</v>
      </c>
      <c r="E234" s="9">
        <v>69.8</v>
      </c>
      <c r="F234" s="32">
        <v>202102</v>
      </c>
      <c r="G234" s="11" t="s">
        <v>956</v>
      </c>
      <c r="H234" s="11" t="s">
        <v>6711</v>
      </c>
      <c r="I234" s="11" t="s">
        <v>7822</v>
      </c>
      <c r="J234" s="11" t="s">
        <v>7823</v>
      </c>
      <c r="K234" s="39" t="s">
        <v>3445</v>
      </c>
      <c r="L234" s="39" t="s">
        <v>3446</v>
      </c>
      <c r="M234" s="39" t="s">
        <v>24</v>
      </c>
      <c r="N234" s="11" t="s">
        <v>6875</v>
      </c>
    </row>
    <row r="235" s="23" customFormat="1" ht="15" customHeight="1" spans="1:14">
      <c r="A235" s="32" t="s">
        <v>7824</v>
      </c>
      <c r="B235" s="167" t="s">
        <v>7825</v>
      </c>
      <c r="C235" s="34" t="s">
        <v>7826</v>
      </c>
      <c r="D235" s="11" t="s">
        <v>7827</v>
      </c>
      <c r="E235" s="9">
        <v>69.8</v>
      </c>
      <c r="F235" s="32">
        <v>202310</v>
      </c>
      <c r="G235" s="11" t="s">
        <v>956</v>
      </c>
      <c r="H235" s="11" t="s">
        <v>6711</v>
      </c>
      <c r="I235" s="11" t="s">
        <v>7828</v>
      </c>
      <c r="J235" s="11" t="s">
        <v>99</v>
      </c>
      <c r="K235" s="39" t="s">
        <v>3445</v>
      </c>
      <c r="L235" s="39" t="s">
        <v>1484</v>
      </c>
      <c r="M235" s="39" t="s">
        <v>24</v>
      </c>
      <c r="N235" s="8" t="s">
        <v>6714</v>
      </c>
    </row>
    <row r="236" s="23" customFormat="1" ht="15" customHeight="1" spans="1:14">
      <c r="A236" s="32" t="s">
        <v>7829</v>
      </c>
      <c r="B236" s="143" t="s">
        <v>7830</v>
      </c>
      <c r="C236" s="11" t="s">
        <v>7831</v>
      </c>
      <c r="D236" s="11" t="s">
        <v>7832</v>
      </c>
      <c r="E236" s="9">
        <v>59.8</v>
      </c>
      <c r="F236" s="32" t="s">
        <v>1013</v>
      </c>
      <c r="G236" s="11" t="s">
        <v>956</v>
      </c>
      <c r="H236" s="11" t="s">
        <v>6711</v>
      </c>
      <c r="I236" s="11" t="s">
        <v>7833</v>
      </c>
      <c r="J236" s="11" t="s">
        <v>99</v>
      </c>
      <c r="K236" s="39" t="s">
        <v>3445</v>
      </c>
      <c r="L236" s="39" t="s">
        <v>959</v>
      </c>
      <c r="M236" s="39" t="s">
        <v>24</v>
      </c>
      <c r="N236" s="8" t="s">
        <v>6658</v>
      </c>
    </row>
    <row r="237" s="1" customFormat="1" spans="1:14">
      <c r="A237" s="32" t="s">
        <v>7834</v>
      </c>
      <c r="B237" s="143" t="s">
        <v>7835</v>
      </c>
      <c r="C237" s="11" t="s">
        <v>7836</v>
      </c>
      <c r="D237" s="11" t="s">
        <v>7837</v>
      </c>
      <c r="E237" s="9">
        <v>49.8</v>
      </c>
      <c r="F237" s="32" t="s">
        <v>334</v>
      </c>
      <c r="G237" s="11" t="s">
        <v>956</v>
      </c>
      <c r="H237" s="11" t="s">
        <v>512</v>
      </c>
      <c r="I237" s="11" t="s">
        <v>7838</v>
      </c>
      <c r="J237" s="11" t="s">
        <v>7839</v>
      </c>
      <c r="K237" s="39" t="s">
        <v>2045</v>
      </c>
      <c r="L237" s="39" t="s">
        <v>1301</v>
      </c>
      <c r="M237" s="39" t="s">
        <v>24</v>
      </c>
      <c r="N237" s="11" t="s">
        <v>6907</v>
      </c>
    </row>
    <row r="238" s="23" customFormat="1" ht="15" customHeight="1" spans="1:14">
      <c r="A238" s="32" t="s">
        <v>7840</v>
      </c>
      <c r="B238" s="143" t="s">
        <v>7841</v>
      </c>
      <c r="C238" s="11" t="s">
        <v>7842</v>
      </c>
      <c r="D238" s="11" t="s">
        <v>7843</v>
      </c>
      <c r="E238" s="9">
        <v>69.8</v>
      </c>
      <c r="F238" s="32">
        <v>202109</v>
      </c>
      <c r="G238" s="11" t="s">
        <v>956</v>
      </c>
      <c r="H238" s="11" t="s">
        <v>512</v>
      </c>
      <c r="I238" s="11" t="s">
        <v>7844</v>
      </c>
      <c r="J238" s="11" t="s">
        <v>7845</v>
      </c>
      <c r="K238" s="39" t="s">
        <v>2045</v>
      </c>
      <c r="L238" s="39" t="s">
        <v>515</v>
      </c>
      <c r="M238" s="39" t="s">
        <v>24</v>
      </c>
      <c r="N238" s="11" t="s">
        <v>5342</v>
      </c>
    </row>
    <row r="239" s="23" customFormat="1" ht="15" customHeight="1" spans="1:14">
      <c r="A239" s="32" t="s">
        <v>7846</v>
      </c>
      <c r="B239" s="143" t="s">
        <v>7847</v>
      </c>
      <c r="C239" s="11" t="s">
        <v>7848</v>
      </c>
      <c r="D239" s="11" t="s">
        <v>7849</v>
      </c>
      <c r="E239" s="9">
        <v>69.8</v>
      </c>
      <c r="F239" s="32">
        <v>202209</v>
      </c>
      <c r="G239" s="11" t="s">
        <v>956</v>
      </c>
      <c r="H239" s="11" t="s">
        <v>512</v>
      </c>
      <c r="I239" s="11" t="s">
        <v>7850</v>
      </c>
      <c r="J239" s="11" t="s">
        <v>7851</v>
      </c>
      <c r="K239" s="39" t="s">
        <v>2045</v>
      </c>
      <c r="L239" s="39" t="s">
        <v>103</v>
      </c>
      <c r="M239" s="39" t="s">
        <v>24</v>
      </c>
      <c r="N239" s="11" t="s">
        <v>2073</v>
      </c>
    </row>
    <row r="240" s="23" customFormat="1" ht="15" customHeight="1" spans="1:14">
      <c r="A240" s="6" t="s">
        <v>7852</v>
      </c>
      <c r="B240" s="140" t="s">
        <v>7853</v>
      </c>
      <c r="C240" s="8" t="s">
        <v>7854</v>
      </c>
      <c r="D240" s="8" t="s">
        <v>7855</v>
      </c>
      <c r="E240" s="9">
        <v>64</v>
      </c>
      <c r="F240" s="10">
        <v>202501</v>
      </c>
      <c r="G240" s="11" t="s">
        <v>956</v>
      </c>
      <c r="H240" s="11" t="s">
        <v>512</v>
      </c>
      <c r="I240" s="12" t="s">
        <v>7856</v>
      </c>
      <c r="J240" s="8" t="s">
        <v>7857</v>
      </c>
      <c r="K240" s="33" t="s">
        <v>2067</v>
      </c>
      <c r="L240" s="10" t="s">
        <v>1729</v>
      </c>
      <c r="M240" s="10" t="s">
        <v>24</v>
      </c>
      <c r="N240" s="8" t="s">
        <v>5342</v>
      </c>
    </row>
    <row r="241" s="23" customFormat="1" ht="15" customHeight="1" spans="1:14">
      <c r="A241" s="32" t="s">
        <v>7858</v>
      </c>
      <c r="B241" s="143" t="s">
        <v>7859</v>
      </c>
      <c r="C241" s="11" t="s">
        <v>7860</v>
      </c>
      <c r="D241" s="11" t="s">
        <v>7861</v>
      </c>
      <c r="E241" s="9">
        <v>69.8</v>
      </c>
      <c r="F241" s="32">
        <v>202010</v>
      </c>
      <c r="G241" s="11" t="s">
        <v>956</v>
      </c>
      <c r="H241" s="11" t="s">
        <v>6711</v>
      </c>
      <c r="I241" s="11" t="s">
        <v>7862</v>
      </c>
      <c r="J241" s="11" t="s">
        <v>7863</v>
      </c>
      <c r="K241" s="39" t="s">
        <v>3445</v>
      </c>
      <c r="L241" s="39" t="s">
        <v>3446</v>
      </c>
      <c r="M241" s="39" t="s">
        <v>24</v>
      </c>
      <c r="N241" s="11" t="s">
        <v>6875</v>
      </c>
    </row>
    <row r="242" s="1" customFormat="1" spans="1:14">
      <c r="A242" s="71" t="s">
        <v>7864</v>
      </c>
      <c r="B242" s="86">
        <v>9787115623867</v>
      </c>
      <c r="C242" s="8" t="s">
        <v>7865</v>
      </c>
      <c r="D242" s="8" t="s">
        <v>7866</v>
      </c>
      <c r="E242" s="9">
        <v>59.8</v>
      </c>
      <c r="F242" s="10">
        <v>202401</v>
      </c>
      <c r="G242" s="11" t="s">
        <v>956</v>
      </c>
      <c r="H242" s="11" t="s">
        <v>6711</v>
      </c>
      <c r="I242" s="12" t="s">
        <v>7867</v>
      </c>
      <c r="J242" s="8" t="s">
        <v>7868</v>
      </c>
      <c r="K242" s="10" t="s">
        <v>3445</v>
      </c>
      <c r="L242" s="10" t="s">
        <v>959</v>
      </c>
      <c r="M242" s="10" t="s">
        <v>24</v>
      </c>
      <c r="N242" s="8" t="s">
        <v>6658</v>
      </c>
    </row>
    <row r="243" s="23" customFormat="1" ht="15" customHeight="1" spans="1:14">
      <c r="A243" s="32" t="s">
        <v>7869</v>
      </c>
      <c r="B243" s="143" t="s">
        <v>7870</v>
      </c>
      <c r="C243" s="11" t="s">
        <v>7871</v>
      </c>
      <c r="D243" s="11" t="s">
        <v>7872</v>
      </c>
      <c r="E243" s="9">
        <v>56</v>
      </c>
      <c r="F243" s="32" t="s">
        <v>1213</v>
      </c>
      <c r="G243" s="11" t="s">
        <v>956</v>
      </c>
      <c r="H243" s="11" t="s">
        <v>512</v>
      </c>
      <c r="I243" s="11" t="s">
        <v>7873</v>
      </c>
      <c r="J243" s="11" t="s">
        <v>7874</v>
      </c>
      <c r="K243" s="39" t="s">
        <v>2045</v>
      </c>
      <c r="L243" s="39" t="s">
        <v>5340</v>
      </c>
      <c r="M243" s="39" t="s">
        <v>24</v>
      </c>
      <c r="N243" s="11" t="s">
        <v>7875</v>
      </c>
    </row>
    <row r="244" s="23" customFormat="1" ht="15" customHeight="1" spans="1:14">
      <c r="A244" s="32" t="s">
        <v>7876</v>
      </c>
      <c r="B244" s="38" t="s">
        <v>7877</v>
      </c>
      <c r="C244" s="34" t="s">
        <v>7878</v>
      </c>
      <c r="D244" s="11" t="s">
        <v>7879</v>
      </c>
      <c r="E244" s="9">
        <v>59.8</v>
      </c>
      <c r="F244" s="32">
        <v>202401</v>
      </c>
      <c r="G244" s="11" t="s">
        <v>956</v>
      </c>
      <c r="H244" s="11" t="s">
        <v>6711</v>
      </c>
      <c r="I244" s="11" t="s">
        <v>7880</v>
      </c>
      <c r="J244" s="11" t="s">
        <v>7881</v>
      </c>
      <c r="K244" s="39" t="s">
        <v>3445</v>
      </c>
      <c r="L244" s="39" t="s">
        <v>1484</v>
      </c>
      <c r="M244" s="39" t="s">
        <v>24</v>
      </c>
      <c r="N244" s="8" t="s">
        <v>6714</v>
      </c>
    </row>
    <row r="245" s="23" customFormat="1" ht="15" customHeight="1" spans="1:14">
      <c r="A245" s="6" t="s">
        <v>7882</v>
      </c>
      <c r="B245" s="162" t="s">
        <v>7883</v>
      </c>
      <c r="C245" s="8" t="s">
        <v>7884</v>
      </c>
      <c r="D245" s="8" t="s">
        <v>7885</v>
      </c>
      <c r="E245" s="9">
        <v>49.8</v>
      </c>
      <c r="F245" s="10" t="s">
        <v>1409</v>
      </c>
      <c r="G245" s="11" t="s">
        <v>956</v>
      </c>
      <c r="H245" s="11" t="s">
        <v>986</v>
      </c>
      <c r="I245" s="8" t="s">
        <v>7886</v>
      </c>
      <c r="J245" s="8" t="s">
        <v>99</v>
      </c>
      <c r="K245" s="10" t="s">
        <v>2045</v>
      </c>
      <c r="L245" s="10" t="s">
        <v>864</v>
      </c>
      <c r="M245" s="10" t="s">
        <v>32</v>
      </c>
      <c r="N245" s="8" t="s">
        <v>5342</v>
      </c>
    </row>
    <row r="246" s="23" customFormat="1" ht="15" customHeight="1" spans="1:14">
      <c r="A246" s="32" t="s">
        <v>7887</v>
      </c>
      <c r="B246" s="143" t="s">
        <v>7888</v>
      </c>
      <c r="C246" s="11" t="s">
        <v>7889</v>
      </c>
      <c r="D246" s="11" t="s">
        <v>7890</v>
      </c>
      <c r="E246" s="9">
        <v>54</v>
      </c>
      <c r="F246" s="32">
        <v>202208</v>
      </c>
      <c r="G246" s="11" t="s">
        <v>956</v>
      </c>
      <c r="H246" s="11" t="s">
        <v>963</v>
      </c>
      <c r="I246" s="11" t="s">
        <v>7891</v>
      </c>
      <c r="J246" s="11" t="s">
        <v>7892</v>
      </c>
      <c r="K246" s="39" t="s">
        <v>2045</v>
      </c>
      <c r="L246" s="39" t="s">
        <v>515</v>
      </c>
      <c r="M246" s="39" t="s">
        <v>32</v>
      </c>
      <c r="N246" s="11" t="s">
        <v>5342</v>
      </c>
    </row>
    <row r="247" s="23" customFormat="1" ht="15" customHeight="1" spans="1:14">
      <c r="A247" s="32" t="s">
        <v>5633</v>
      </c>
      <c r="B247" s="143" t="s">
        <v>1642</v>
      </c>
      <c r="C247" s="11" t="s">
        <v>1643</v>
      </c>
      <c r="D247" s="11" t="s">
        <v>1644</v>
      </c>
      <c r="E247" s="9">
        <v>56</v>
      </c>
      <c r="F247" s="32" t="s">
        <v>127</v>
      </c>
      <c r="G247" s="11" t="s">
        <v>956</v>
      </c>
      <c r="H247" s="11" t="s">
        <v>963</v>
      </c>
      <c r="I247" s="11" t="s">
        <v>1645</v>
      </c>
      <c r="J247" s="11" t="s">
        <v>99</v>
      </c>
      <c r="K247" s="39" t="s">
        <v>2045</v>
      </c>
      <c r="L247" s="39" t="s">
        <v>814</v>
      </c>
      <c r="M247" s="39" t="s">
        <v>32</v>
      </c>
      <c r="N247" s="11" t="s">
        <v>5342</v>
      </c>
    </row>
    <row r="248" s="23" customFormat="1" ht="15" customHeight="1" spans="1:14">
      <c r="A248" s="32" t="s">
        <v>5635</v>
      </c>
      <c r="B248" s="143" t="s">
        <v>1651</v>
      </c>
      <c r="C248" s="11" t="s">
        <v>1652</v>
      </c>
      <c r="D248" s="11" t="s">
        <v>1653</v>
      </c>
      <c r="E248" s="9">
        <v>49.8</v>
      </c>
      <c r="F248" s="32">
        <v>202103</v>
      </c>
      <c r="G248" s="11" t="s">
        <v>956</v>
      </c>
      <c r="H248" s="11" t="s">
        <v>963</v>
      </c>
      <c r="I248" s="11" t="s">
        <v>1654</v>
      </c>
      <c r="J248" s="11" t="s">
        <v>1655</v>
      </c>
      <c r="K248" s="39" t="s">
        <v>2045</v>
      </c>
      <c r="L248" s="39" t="s">
        <v>1301</v>
      </c>
      <c r="M248" s="39" t="s">
        <v>32</v>
      </c>
      <c r="N248" s="11" t="s">
        <v>5342</v>
      </c>
    </row>
    <row r="249" s="23" customFormat="1" ht="15" customHeight="1" spans="1:14">
      <c r="A249" s="32" t="s">
        <v>7893</v>
      </c>
      <c r="B249" s="38" t="s">
        <v>7894</v>
      </c>
      <c r="C249" s="34" t="s">
        <v>7895</v>
      </c>
      <c r="D249" s="11" t="s">
        <v>968</v>
      </c>
      <c r="E249" s="9">
        <v>54.8</v>
      </c>
      <c r="F249" s="32">
        <v>202311</v>
      </c>
      <c r="G249" s="11" t="s">
        <v>956</v>
      </c>
      <c r="H249" s="11" t="s">
        <v>963</v>
      </c>
      <c r="I249" s="11" t="s">
        <v>7896</v>
      </c>
      <c r="J249" s="11" t="s">
        <v>7897</v>
      </c>
      <c r="K249" s="39" t="s">
        <v>2045</v>
      </c>
      <c r="L249" s="39" t="s">
        <v>718</v>
      </c>
      <c r="M249" s="39" t="s">
        <v>32</v>
      </c>
      <c r="N249" s="8" t="s">
        <v>5165</v>
      </c>
    </row>
    <row r="250" s="23" customFormat="1" ht="15" customHeight="1" spans="1:14">
      <c r="A250" s="32" t="s">
        <v>7898</v>
      </c>
      <c r="B250" s="143" t="s">
        <v>7899</v>
      </c>
      <c r="C250" s="11" t="s">
        <v>7900</v>
      </c>
      <c r="D250" s="11" t="s">
        <v>7901</v>
      </c>
      <c r="E250" s="9">
        <v>49.8</v>
      </c>
      <c r="F250" s="32">
        <v>202209</v>
      </c>
      <c r="G250" s="11" t="s">
        <v>956</v>
      </c>
      <c r="H250" s="11" t="s">
        <v>963</v>
      </c>
      <c r="I250" s="11" t="s">
        <v>7902</v>
      </c>
      <c r="J250" s="11" t="s">
        <v>7903</v>
      </c>
      <c r="K250" s="39" t="s">
        <v>2045</v>
      </c>
      <c r="L250" s="39" t="s">
        <v>1484</v>
      </c>
      <c r="M250" s="39" t="s">
        <v>32</v>
      </c>
      <c r="N250" s="11" t="s">
        <v>5165</v>
      </c>
    </row>
    <row r="251" s="23" customFormat="1" ht="15" customHeight="1" spans="1:14">
      <c r="A251" s="32" t="s">
        <v>7904</v>
      </c>
      <c r="B251" s="167" t="s">
        <v>7905</v>
      </c>
      <c r="C251" s="34" t="s">
        <v>7906</v>
      </c>
      <c r="D251" s="11" t="s">
        <v>7907</v>
      </c>
      <c r="E251" s="9">
        <v>54</v>
      </c>
      <c r="F251" s="32">
        <v>202311</v>
      </c>
      <c r="G251" s="11" t="s">
        <v>956</v>
      </c>
      <c r="H251" s="11" t="s">
        <v>6774</v>
      </c>
      <c r="I251" s="11" t="s">
        <v>7908</v>
      </c>
      <c r="J251" s="11" t="s">
        <v>99</v>
      </c>
      <c r="K251" s="39" t="s">
        <v>3445</v>
      </c>
      <c r="L251" s="39" t="s">
        <v>1484</v>
      </c>
      <c r="M251" s="39" t="s">
        <v>32</v>
      </c>
      <c r="N251" s="8" t="s">
        <v>6658</v>
      </c>
    </row>
    <row r="252" s="23" customFormat="1" ht="15" customHeight="1" spans="1:14">
      <c r="A252" s="32" t="s">
        <v>7909</v>
      </c>
      <c r="B252" s="143" t="s">
        <v>7910</v>
      </c>
      <c r="C252" s="11" t="s">
        <v>7911</v>
      </c>
      <c r="D252" s="11" t="s">
        <v>7912</v>
      </c>
      <c r="E252" s="9">
        <v>56</v>
      </c>
      <c r="F252" s="32" t="s">
        <v>420</v>
      </c>
      <c r="G252" s="11" t="s">
        <v>956</v>
      </c>
      <c r="H252" s="11" t="s">
        <v>963</v>
      </c>
      <c r="I252" s="11" t="s">
        <v>7913</v>
      </c>
      <c r="J252" s="11" t="s">
        <v>7914</v>
      </c>
      <c r="K252" s="39" t="s">
        <v>2045</v>
      </c>
      <c r="L252" s="39" t="s">
        <v>515</v>
      </c>
      <c r="M252" s="39" t="s">
        <v>32</v>
      </c>
      <c r="N252" s="11" t="s">
        <v>5342</v>
      </c>
    </row>
    <row r="253" s="23" customFormat="1" ht="15" customHeight="1" spans="1:14">
      <c r="A253" s="32" t="s">
        <v>7915</v>
      </c>
      <c r="B253" s="143" t="s">
        <v>7916</v>
      </c>
      <c r="C253" s="11" t="s">
        <v>7917</v>
      </c>
      <c r="D253" s="11" t="s">
        <v>968</v>
      </c>
      <c r="E253" s="9">
        <v>49.8</v>
      </c>
      <c r="F253" s="32">
        <v>202108</v>
      </c>
      <c r="G253" s="11" t="s">
        <v>956</v>
      </c>
      <c r="H253" s="11" t="s">
        <v>6774</v>
      </c>
      <c r="I253" s="11" t="s">
        <v>7918</v>
      </c>
      <c r="J253" s="11" t="s">
        <v>7919</v>
      </c>
      <c r="K253" s="39" t="s">
        <v>3445</v>
      </c>
      <c r="L253" s="39" t="s">
        <v>718</v>
      </c>
      <c r="M253" s="39" t="s">
        <v>32</v>
      </c>
      <c r="N253" s="11" t="s">
        <v>7920</v>
      </c>
    </row>
    <row r="254" s="1" customFormat="1" ht="15" customHeight="1" spans="1:14">
      <c r="A254" s="6" t="s">
        <v>7921</v>
      </c>
      <c r="B254" s="162" t="s">
        <v>7922</v>
      </c>
      <c r="C254" s="8" t="s">
        <v>7923</v>
      </c>
      <c r="D254" s="8" t="s">
        <v>7924</v>
      </c>
      <c r="E254" s="9">
        <v>58</v>
      </c>
      <c r="F254" s="10">
        <v>202408</v>
      </c>
      <c r="G254" s="8" t="s">
        <v>956</v>
      </c>
      <c r="H254" s="8" t="s">
        <v>6774</v>
      </c>
      <c r="I254" s="8" t="s">
        <v>7925</v>
      </c>
      <c r="J254" s="8" t="s">
        <v>7926</v>
      </c>
      <c r="K254" s="33" t="s">
        <v>2036</v>
      </c>
      <c r="L254" s="33" t="s">
        <v>718</v>
      </c>
      <c r="M254" s="10" t="s">
        <v>32</v>
      </c>
      <c r="N254" s="8" t="s">
        <v>6811</v>
      </c>
    </row>
    <row r="255" s="23" customFormat="1" ht="15" customHeight="1" spans="1:14">
      <c r="A255" s="53" t="s">
        <v>7927</v>
      </c>
      <c r="B255" s="163" t="s">
        <v>7928</v>
      </c>
      <c r="C255" s="34" t="s">
        <v>7929</v>
      </c>
      <c r="D255" s="34" t="s">
        <v>7930</v>
      </c>
      <c r="E255" s="55">
        <v>52</v>
      </c>
      <c r="F255" s="34">
        <v>202501</v>
      </c>
      <c r="G255" s="11" t="s">
        <v>956</v>
      </c>
      <c r="H255" s="11" t="s">
        <v>6774</v>
      </c>
      <c r="I255" s="56" t="s">
        <v>7931</v>
      </c>
      <c r="J255" s="34" t="s">
        <v>99</v>
      </c>
      <c r="K255" s="54" t="s">
        <v>3445</v>
      </c>
      <c r="L255" s="53" t="s">
        <v>1723</v>
      </c>
      <c r="M255" s="54" t="s">
        <v>32</v>
      </c>
      <c r="N255" s="34" t="s">
        <v>6658</v>
      </c>
    </row>
    <row r="256" s="23" customFormat="1" ht="15" customHeight="1" spans="1:14">
      <c r="A256" s="32" t="s">
        <v>7932</v>
      </c>
      <c r="B256" s="167" t="s">
        <v>7933</v>
      </c>
      <c r="C256" s="34" t="s">
        <v>7934</v>
      </c>
      <c r="D256" s="11" t="s">
        <v>7935</v>
      </c>
      <c r="E256" s="9">
        <v>49.8</v>
      </c>
      <c r="F256" s="32">
        <v>202309</v>
      </c>
      <c r="G256" s="11" t="s">
        <v>956</v>
      </c>
      <c r="H256" s="11" t="s">
        <v>963</v>
      </c>
      <c r="I256" s="11" t="s">
        <v>7936</v>
      </c>
      <c r="J256" s="11" t="s">
        <v>99</v>
      </c>
      <c r="K256" s="39" t="s">
        <v>2045</v>
      </c>
      <c r="L256" s="39" t="s">
        <v>515</v>
      </c>
      <c r="M256" s="39" t="s">
        <v>32</v>
      </c>
      <c r="N256" s="8" t="s">
        <v>5342</v>
      </c>
    </row>
    <row r="257" s="23" customFormat="1" ht="15" customHeight="1" spans="1:14">
      <c r="A257" s="6" t="s">
        <v>7937</v>
      </c>
      <c r="B257" s="162" t="s">
        <v>7938</v>
      </c>
      <c r="C257" s="8" t="s">
        <v>7939</v>
      </c>
      <c r="D257" s="8" t="s">
        <v>7940</v>
      </c>
      <c r="E257" s="9">
        <v>49.8</v>
      </c>
      <c r="F257" s="10">
        <v>202408</v>
      </c>
      <c r="G257" s="8" t="s">
        <v>956</v>
      </c>
      <c r="H257" s="8" t="s">
        <v>6774</v>
      </c>
      <c r="I257" s="8" t="s">
        <v>7941</v>
      </c>
      <c r="J257" s="8" t="s">
        <v>7942</v>
      </c>
      <c r="K257" s="33" t="s">
        <v>3445</v>
      </c>
      <c r="L257" s="33" t="s">
        <v>6672</v>
      </c>
      <c r="M257" s="10" t="s">
        <v>32</v>
      </c>
      <c r="N257" s="8" t="s">
        <v>6658</v>
      </c>
    </row>
    <row r="258" s="23" customFormat="1" ht="15" customHeight="1" spans="1:14">
      <c r="A258" s="6" t="s">
        <v>7943</v>
      </c>
      <c r="B258" s="162" t="s">
        <v>7944</v>
      </c>
      <c r="C258" s="8" t="s">
        <v>7945</v>
      </c>
      <c r="D258" s="8" t="s">
        <v>7946</v>
      </c>
      <c r="E258" s="9">
        <v>49.8</v>
      </c>
      <c r="F258" s="10">
        <v>202407</v>
      </c>
      <c r="G258" s="11" t="s">
        <v>956</v>
      </c>
      <c r="H258" s="11" t="s">
        <v>1664</v>
      </c>
      <c r="I258" s="12" t="s">
        <v>7947</v>
      </c>
      <c r="J258" s="8" t="s">
        <v>7948</v>
      </c>
      <c r="K258" s="10" t="s">
        <v>2036</v>
      </c>
      <c r="L258" s="10" t="s">
        <v>6672</v>
      </c>
      <c r="M258" s="10" t="s">
        <v>32</v>
      </c>
      <c r="N258" s="8" t="s">
        <v>6782</v>
      </c>
    </row>
    <row r="259" s="23" customFormat="1" ht="15" customHeight="1" spans="1:14">
      <c r="A259" s="32" t="s">
        <v>7949</v>
      </c>
      <c r="B259" s="159" t="s">
        <v>1661</v>
      </c>
      <c r="C259" s="11" t="s">
        <v>1662</v>
      </c>
      <c r="D259" s="11" t="s">
        <v>1663</v>
      </c>
      <c r="E259" s="9">
        <v>59.8</v>
      </c>
      <c r="F259" s="32" t="s">
        <v>1409</v>
      </c>
      <c r="G259" s="11" t="s">
        <v>956</v>
      </c>
      <c r="H259" s="11" t="s">
        <v>1664</v>
      </c>
      <c r="I259" s="11" t="s">
        <v>1665</v>
      </c>
      <c r="J259" s="11" t="s">
        <v>99</v>
      </c>
      <c r="K259" s="39" t="s">
        <v>2045</v>
      </c>
      <c r="L259" s="39" t="s">
        <v>515</v>
      </c>
      <c r="M259" s="39" t="s">
        <v>32</v>
      </c>
      <c r="N259" s="11" t="s">
        <v>5342</v>
      </c>
    </row>
    <row r="260" s="23" customFormat="1" ht="15" customHeight="1" spans="1:14">
      <c r="A260" s="27" t="s">
        <v>7950</v>
      </c>
      <c r="B260" s="86">
        <v>9787115631534</v>
      </c>
      <c r="C260" s="8" t="s">
        <v>7951</v>
      </c>
      <c r="D260" s="8" t="s">
        <v>7952</v>
      </c>
      <c r="E260" s="9">
        <v>59.8</v>
      </c>
      <c r="F260" s="10">
        <v>202403</v>
      </c>
      <c r="G260" s="11" t="s">
        <v>1547</v>
      </c>
      <c r="H260" s="11" t="s">
        <v>1831</v>
      </c>
      <c r="I260" s="8" t="s">
        <v>7953</v>
      </c>
      <c r="J260" s="8" t="s">
        <v>7954</v>
      </c>
      <c r="K260" s="10" t="s">
        <v>3445</v>
      </c>
      <c r="L260" s="6" t="s">
        <v>959</v>
      </c>
      <c r="M260" s="10" t="s">
        <v>32</v>
      </c>
      <c r="N260" s="8" t="s">
        <v>7232</v>
      </c>
    </row>
    <row r="261" s="23" customFormat="1" ht="15" customHeight="1" spans="1:14">
      <c r="A261" s="32" t="s">
        <v>7955</v>
      </c>
      <c r="B261" s="143" t="s">
        <v>7956</v>
      </c>
      <c r="C261" s="11" t="s">
        <v>7957</v>
      </c>
      <c r="D261" s="11" t="s">
        <v>7958</v>
      </c>
      <c r="E261" s="9">
        <v>49.8</v>
      </c>
      <c r="F261" s="32">
        <v>201911</v>
      </c>
      <c r="G261" s="11" t="s">
        <v>956</v>
      </c>
      <c r="H261" s="11" t="s">
        <v>1664</v>
      </c>
      <c r="I261" s="11" t="s">
        <v>7959</v>
      </c>
      <c r="J261" s="11" t="s">
        <v>7960</v>
      </c>
      <c r="K261" s="39" t="s">
        <v>2045</v>
      </c>
      <c r="L261" s="39" t="s">
        <v>515</v>
      </c>
      <c r="M261" s="39" t="s">
        <v>32</v>
      </c>
      <c r="N261" s="11" t="s">
        <v>6868</v>
      </c>
    </row>
    <row r="262" s="1" customFormat="1" ht="15" customHeight="1" spans="1:14">
      <c r="A262" s="32" t="s">
        <v>7961</v>
      </c>
      <c r="B262" s="11" t="s">
        <v>7962</v>
      </c>
      <c r="C262" s="11" t="s">
        <v>7963</v>
      </c>
      <c r="D262" s="11" t="s">
        <v>7964</v>
      </c>
      <c r="E262" s="9">
        <v>59.8</v>
      </c>
      <c r="F262" s="32" t="s">
        <v>163</v>
      </c>
      <c r="G262" s="11" t="s">
        <v>956</v>
      </c>
      <c r="H262" s="11" t="s">
        <v>1664</v>
      </c>
      <c r="I262" s="11" t="s">
        <v>7965</v>
      </c>
      <c r="J262" s="11" t="s">
        <v>99</v>
      </c>
      <c r="K262" s="39" t="s">
        <v>2045</v>
      </c>
      <c r="L262" s="39" t="s">
        <v>814</v>
      </c>
      <c r="M262" s="39" t="s">
        <v>32</v>
      </c>
      <c r="N262" s="11" t="s">
        <v>5342</v>
      </c>
    </row>
    <row r="263" s="23" customFormat="1" ht="15" customHeight="1" spans="1:14">
      <c r="A263" s="6" t="s">
        <v>5647</v>
      </c>
      <c r="B263" s="162" t="s">
        <v>1720</v>
      </c>
      <c r="C263" s="8" t="s">
        <v>1721</v>
      </c>
      <c r="D263" s="8" t="s">
        <v>1717</v>
      </c>
      <c r="E263" s="9">
        <v>54</v>
      </c>
      <c r="F263" s="10">
        <v>20250120</v>
      </c>
      <c r="G263" s="11" t="s">
        <v>956</v>
      </c>
      <c r="H263" s="11" t="s">
        <v>1664</v>
      </c>
      <c r="I263" s="12" t="s">
        <v>1722</v>
      </c>
      <c r="J263" s="8" t="s">
        <v>99</v>
      </c>
      <c r="K263" s="33" t="s">
        <v>2045</v>
      </c>
      <c r="L263" s="10" t="s">
        <v>1723</v>
      </c>
      <c r="M263" s="10" t="s">
        <v>32</v>
      </c>
      <c r="N263" s="8" t="s">
        <v>5165</v>
      </c>
    </row>
    <row r="264" s="23" customFormat="1" ht="15" customHeight="1" spans="1:14">
      <c r="A264" s="32" t="s">
        <v>7966</v>
      </c>
      <c r="B264" s="38" t="s">
        <v>7967</v>
      </c>
      <c r="C264" s="34" t="s">
        <v>7968</v>
      </c>
      <c r="D264" s="11" t="s">
        <v>7025</v>
      </c>
      <c r="E264" s="9">
        <v>49.8</v>
      </c>
      <c r="F264" s="32">
        <v>202309</v>
      </c>
      <c r="G264" s="11" t="s">
        <v>956</v>
      </c>
      <c r="H264" s="11" t="s">
        <v>1664</v>
      </c>
      <c r="I264" s="11" t="s">
        <v>7969</v>
      </c>
      <c r="J264" s="11" t="s">
        <v>99</v>
      </c>
      <c r="K264" s="39" t="s">
        <v>2045</v>
      </c>
      <c r="L264" s="39" t="s">
        <v>814</v>
      </c>
      <c r="M264" s="39" t="s">
        <v>32</v>
      </c>
      <c r="N264" s="8" t="s">
        <v>5342</v>
      </c>
    </row>
    <row r="265" s="23" customFormat="1" ht="15" customHeight="1" spans="1:14">
      <c r="A265" s="27" t="s">
        <v>5648</v>
      </c>
      <c r="B265" s="164" t="s">
        <v>1724</v>
      </c>
      <c r="C265" s="29" t="s">
        <v>1725</v>
      </c>
      <c r="D265" s="64" t="s">
        <v>1726</v>
      </c>
      <c r="E265" s="9">
        <v>52</v>
      </c>
      <c r="F265" s="27">
        <v>202408</v>
      </c>
      <c r="G265" s="11" t="s">
        <v>956</v>
      </c>
      <c r="H265" s="11" t="s">
        <v>1664</v>
      </c>
      <c r="I265" s="11" t="s">
        <v>1727</v>
      </c>
      <c r="J265" s="29" t="s">
        <v>1728</v>
      </c>
      <c r="K265" s="31" t="s">
        <v>2045</v>
      </c>
      <c r="L265" s="31" t="s">
        <v>1729</v>
      </c>
      <c r="M265" s="31" t="s">
        <v>32</v>
      </c>
      <c r="N265" s="29" t="s">
        <v>5342</v>
      </c>
    </row>
    <row r="266" s="23" customFormat="1" ht="15" customHeight="1" spans="1:14">
      <c r="A266" s="32" t="s">
        <v>5649</v>
      </c>
      <c r="B266" s="143" t="s">
        <v>5650</v>
      </c>
      <c r="C266" s="11" t="s">
        <v>5651</v>
      </c>
      <c r="D266" s="11" t="s">
        <v>5652</v>
      </c>
      <c r="E266" s="9">
        <v>49.8</v>
      </c>
      <c r="F266" s="32">
        <v>202102</v>
      </c>
      <c r="G266" s="11" t="s">
        <v>956</v>
      </c>
      <c r="H266" s="11" t="s">
        <v>1664</v>
      </c>
      <c r="I266" s="11" t="s">
        <v>5653</v>
      </c>
      <c r="J266" s="11" t="s">
        <v>5654</v>
      </c>
      <c r="K266" s="39" t="s">
        <v>2045</v>
      </c>
      <c r="L266" s="39" t="s">
        <v>814</v>
      </c>
      <c r="M266" s="39" t="s">
        <v>32</v>
      </c>
      <c r="N266" s="11" t="s">
        <v>3988</v>
      </c>
    </row>
    <row r="267" s="23" customFormat="1" ht="15" customHeight="1" spans="1:14">
      <c r="A267" s="6" t="s">
        <v>5656</v>
      </c>
      <c r="B267" s="162" t="s">
        <v>1736</v>
      </c>
      <c r="C267" s="8" t="s">
        <v>1737</v>
      </c>
      <c r="D267" s="8" t="s">
        <v>1738</v>
      </c>
      <c r="E267" s="9">
        <v>56</v>
      </c>
      <c r="F267" s="10">
        <v>202412</v>
      </c>
      <c r="G267" s="11" t="s">
        <v>956</v>
      </c>
      <c r="H267" s="11" t="s">
        <v>1664</v>
      </c>
      <c r="I267" s="12" t="s">
        <v>1739</v>
      </c>
      <c r="J267" s="8" t="s">
        <v>1740</v>
      </c>
      <c r="K267" s="10" t="s">
        <v>2045</v>
      </c>
      <c r="L267" s="10" t="s">
        <v>1735</v>
      </c>
      <c r="M267" s="10" t="s">
        <v>32</v>
      </c>
      <c r="N267" s="8" t="s">
        <v>5165</v>
      </c>
    </row>
    <row r="268" s="23" customFormat="1" ht="15" customHeight="1" spans="1:14">
      <c r="A268" s="27" t="s">
        <v>5657</v>
      </c>
      <c r="B268" s="86">
        <v>9787115629913</v>
      </c>
      <c r="C268" s="8" t="s">
        <v>1741</v>
      </c>
      <c r="D268" s="8" t="s">
        <v>1742</v>
      </c>
      <c r="E268" s="9">
        <v>54</v>
      </c>
      <c r="F268" s="10">
        <v>202403</v>
      </c>
      <c r="G268" s="11" t="s">
        <v>956</v>
      </c>
      <c r="H268" s="11" t="s">
        <v>1664</v>
      </c>
      <c r="I268" s="8" t="s">
        <v>1743</v>
      </c>
      <c r="J268" s="8" t="s">
        <v>99</v>
      </c>
      <c r="K268" s="10" t="s">
        <v>2045</v>
      </c>
      <c r="L268" s="6" t="s">
        <v>515</v>
      </c>
      <c r="M268" s="10" t="s">
        <v>32</v>
      </c>
      <c r="N268" s="8" t="s">
        <v>5342</v>
      </c>
    </row>
    <row r="269" s="23" customFormat="1" ht="15" customHeight="1" spans="1:14">
      <c r="A269" s="32" t="s">
        <v>7970</v>
      </c>
      <c r="B269" s="143" t="s">
        <v>7971</v>
      </c>
      <c r="C269" s="11" t="s">
        <v>7972</v>
      </c>
      <c r="D269" s="11" t="s">
        <v>7973</v>
      </c>
      <c r="E269" s="9">
        <v>45</v>
      </c>
      <c r="F269" s="32">
        <v>202103</v>
      </c>
      <c r="G269" s="11" t="s">
        <v>956</v>
      </c>
      <c r="H269" s="11" t="s">
        <v>1664</v>
      </c>
      <c r="I269" s="11" t="s">
        <v>7974</v>
      </c>
      <c r="J269" s="11" t="s">
        <v>461</v>
      </c>
      <c r="K269" s="39" t="s">
        <v>2036</v>
      </c>
      <c r="L269" s="39" t="s">
        <v>860</v>
      </c>
      <c r="M269" s="39" t="s">
        <v>32</v>
      </c>
      <c r="N269" s="11" t="s">
        <v>5342</v>
      </c>
    </row>
    <row r="270" s="23" customFormat="1" ht="15" customHeight="1" spans="1:14">
      <c r="A270" s="32" t="s">
        <v>7975</v>
      </c>
      <c r="B270" s="143" t="s">
        <v>7976</v>
      </c>
      <c r="C270" s="11" t="s">
        <v>7977</v>
      </c>
      <c r="D270" s="11" t="s">
        <v>7978</v>
      </c>
      <c r="E270" s="9">
        <v>42</v>
      </c>
      <c r="F270" s="32">
        <v>202205</v>
      </c>
      <c r="G270" s="11" t="s">
        <v>956</v>
      </c>
      <c r="H270" s="11" t="s">
        <v>1664</v>
      </c>
      <c r="I270" s="11" t="s">
        <v>7979</v>
      </c>
      <c r="J270" s="11" t="s">
        <v>7980</v>
      </c>
      <c r="K270" s="39" t="s">
        <v>2045</v>
      </c>
      <c r="L270" s="39" t="s">
        <v>994</v>
      </c>
      <c r="M270" s="39" t="s">
        <v>32</v>
      </c>
      <c r="N270" s="11" t="s">
        <v>5342</v>
      </c>
    </row>
    <row r="271" s="23" customFormat="1" ht="15" customHeight="1" spans="1:14">
      <c r="A271" s="27" t="s">
        <v>7981</v>
      </c>
      <c r="B271" s="86">
        <v>9787115637765</v>
      </c>
      <c r="C271" s="8" t="s">
        <v>7982</v>
      </c>
      <c r="D271" s="8" t="s">
        <v>7983</v>
      </c>
      <c r="E271" s="9">
        <v>49.8</v>
      </c>
      <c r="F271" s="10">
        <v>202402</v>
      </c>
      <c r="G271" s="11" t="s">
        <v>956</v>
      </c>
      <c r="H271" s="11" t="s">
        <v>1664</v>
      </c>
      <c r="I271" s="8" t="s">
        <v>7984</v>
      </c>
      <c r="J271" s="8" t="s">
        <v>7985</v>
      </c>
      <c r="K271" s="10" t="s">
        <v>2045</v>
      </c>
      <c r="L271" s="6" t="s">
        <v>718</v>
      </c>
      <c r="M271" s="10" t="s">
        <v>32</v>
      </c>
      <c r="N271" s="8" t="s">
        <v>5165</v>
      </c>
    </row>
    <row r="272" s="23" customFormat="1" ht="15" customHeight="1" spans="1:14">
      <c r="A272" s="32" t="s">
        <v>7986</v>
      </c>
      <c r="B272" s="143" t="s">
        <v>7987</v>
      </c>
      <c r="C272" s="11" t="s">
        <v>7988</v>
      </c>
      <c r="D272" s="11" t="s">
        <v>954</v>
      </c>
      <c r="E272" s="9">
        <v>56</v>
      </c>
      <c r="F272" s="32">
        <v>202207</v>
      </c>
      <c r="G272" s="11" t="s">
        <v>1547</v>
      </c>
      <c r="H272" s="11" t="s">
        <v>1831</v>
      </c>
      <c r="I272" s="11" t="s">
        <v>7989</v>
      </c>
      <c r="J272" s="11" t="s">
        <v>7990</v>
      </c>
      <c r="K272" s="39" t="s">
        <v>3445</v>
      </c>
      <c r="L272" s="39" t="s">
        <v>1484</v>
      </c>
      <c r="M272" s="39" t="s">
        <v>808</v>
      </c>
      <c r="N272" s="11" t="s">
        <v>5690</v>
      </c>
    </row>
    <row r="273" s="23" customFormat="1" ht="15" customHeight="1" spans="1:14">
      <c r="A273" s="32" t="s">
        <v>7991</v>
      </c>
      <c r="B273" s="143" t="s">
        <v>7992</v>
      </c>
      <c r="C273" s="11" t="s">
        <v>7993</v>
      </c>
      <c r="D273" s="11" t="s">
        <v>7994</v>
      </c>
      <c r="E273" s="9">
        <v>39.8</v>
      </c>
      <c r="F273" s="32" t="s">
        <v>4524</v>
      </c>
      <c r="G273" s="11" t="s">
        <v>956</v>
      </c>
      <c r="H273" s="11" t="s">
        <v>1664</v>
      </c>
      <c r="I273" s="11" t="s">
        <v>7995</v>
      </c>
      <c r="J273" s="11" t="s">
        <v>678</v>
      </c>
      <c r="K273" s="39" t="s">
        <v>2045</v>
      </c>
      <c r="L273" s="39" t="s">
        <v>5340</v>
      </c>
      <c r="M273" s="39" t="s">
        <v>32</v>
      </c>
      <c r="N273" s="11" t="s">
        <v>7875</v>
      </c>
    </row>
    <row r="274" s="23" customFormat="1" ht="15" customHeight="1" spans="1:14">
      <c r="A274" s="32" t="s">
        <v>7996</v>
      </c>
      <c r="B274" s="143" t="s">
        <v>7997</v>
      </c>
      <c r="C274" s="11" t="s">
        <v>7998</v>
      </c>
      <c r="D274" s="11" t="s">
        <v>7999</v>
      </c>
      <c r="E274" s="9">
        <v>32</v>
      </c>
      <c r="F274" s="32" t="s">
        <v>334</v>
      </c>
      <c r="G274" s="11" t="s">
        <v>956</v>
      </c>
      <c r="H274" s="11" t="s">
        <v>1664</v>
      </c>
      <c r="I274" s="11" t="s">
        <v>8000</v>
      </c>
      <c r="J274" s="11" t="s">
        <v>8001</v>
      </c>
      <c r="K274" s="39" t="s">
        <v>2045</v>
      </c>
      <c r="L274" s="39" t="s">
        <v>1301</v>
      </c>
      <c r="M274" s="39" t="s">
        <v>32</v>
      </c>
      <c r="N274" s="11" t="s">
        <v>6907</v>
      </c>
    </row>
    <row r="275" s="23" customFormat="1" ht="15" customHeight="1" spans="1:14">
      <c r="A275" s="32" t="s">
        <v>8002</v>
      </c>
      <c r="B275" s="46" t="s">
        <v>8003</v>
      </c>
      <c r="C275" s="11" t="s">
        <v>8004</v>
      </c>
      <c r="D275" s="46" t="s">
        <v>8005</v>
      </c>
      <c r="E275" s="9">
        <v>49.8</v>
      </c>
      <c r="F275" s="87" t="s">
        <v>1761</v>
      </c>
      <c r="G275" s="11" t="s">
        <v>1095</v>
      </c>
      <c r="H275" s="11" t="s">
        <v>1095</v>
      </c>
      <c r="I275" s="11" t="s">
        <v>8006</v>
      </c>
      <c r="J275" s="46" t="s">
        <v>8007</v>
      </c>
      <c r="K275" s="39" t="s">
        <v>3445</v>
      </c>
      <c r="L275" s="39" t="s">
        <v>1484</v>
      </c>
      <c r="M275" s="89" t="s">
        <v>32</v>
      </c>
      <c r="N275" s="46" t="s">
        <v>7250</v>
      </c>
    </row>
    <row r="276" s="23" customFormat="1" ht="15" customHeight="1" spans="1:14">
      <c r="A276" s="32" t="s">
        <v>8008</v>
      </c>
      <c r="B276" s="143" t="s">
        <v>8009</v>
      </c>
      <c r="C276" s="11" t="s">
        <v>8010</v>
      </c>
      <c r="D276" s="11" t="s">
        <v>8011</v>
      </c>
      <c r="E276" s="9">
        <v>42</v>
      </c>
      <c r="F276" s="32">
        <v>202107</v>
      </c>
      <c r="G276" s="11" t="s">
        <v>1826</v>
      </c>
      <c r="H276" s="11" t="s">
        <v>1826</v>
      </c>
      <c r="I276" s="11" t="s">
        <v>8012</v>
      </c>
      <c r="J276" s="11" t="s">
        <v>3204</v>
      </c>
      <c r="K276" s="39" t="s">
        <v>2036</v>
      </c>
      <c r="L276" s="39" t="s">
        <v>814</v>
      </c>
      <c r="M276" s="39" t="s">
        <v>32</v>
      </c>
      <c r="N276" s="11" t="s">
        <v>8013</v>
      </c>
    </row>
    <row r="277" s="1" customFormat="1" spans="1:14">
      <c r="A277" s="32" t="s">
        <v>8014</v>
      </c>
      <c r="B277" s="143" t="s">
        <v>8015</v>
      </c>
      <c r="C277" s="11" t="s">
        <v>8016</v>
      </c>
      <c r="D277" s="11" t="s">
        <v>8017</v>
      </c>
      <c r="E277" s="9">
        <v>42</v>
      </c>
      <c r="F277" s="32">
        <v>202106</v>
      </c>
      <c r="G277" s="11" t="s">
        <v>1826</v>
      </c>
      <c r="H277" s="11" t="s">
        <v>1826</v>
      </c>
      <c r="I277" s="11" t="s">
        <v>8018</v>
      </c>
      <c r="J277" s="11" t="s">
        <v>8019</v>
      </c>
      <c r="K277" s="39" t="s">
        <v>2045</v>
      </c>
      <c r="L277" s="39" t="s">
        <v>994</v>
      </c>
      <c r="M277" s="39" t="s">
        <v>32</v>
      </c>
      <c r="N277" s="11" t="s">
        <v>6706</v>
      </c>
    </row>
    <row r="278" s="23" customFormat="1" ht="15" customHeight="1" spans="1:14">
      <c r="A278" s="39" t="s">
        <v>8020</v>
      </c>
      <c r="B278" s="46" t="s">
        <v>8021</v>
      </c>
      <c r="C278" s="11" t="s">
        <v>8022</v>
      </c>
      <c r="D278" s="11" t="s">
        <v>8023</v>
      </c>
      <c r="E278" s="9">
        <v>59.8</v>
      </c>
      <c r="F278" s="32">
        <v>202503</v>
      </c>
      <c r="G278" s="11" t="s">
        <v>1826</v>
      </c>
      <c r="H278" s="11" t="s">
        <v>1826</v>
      </c>
      <c r="I278" s="11" t="s">
        <v>8024</v>
      </c>
      <c r="J278" s="11" t="s">
        <v>8025</v>
      </c>
      <c r="K278" s="39" t="s">
        <v>2045</v>
      </c>
      <c r="L278" s="39" t="s">
        <v>994</v>
      </c>
      <c r="M278" s="39" t="s">
        <v>24</v>
      </c>
      <c r="N278" s="11" t="s">
        <v>8026</v>
      </c>
    </row>
    <row r="279" s="23" customFormat="1" ht="15" customHeight="1" spans="1:14">
      <c r="A279" s="32" t="s">
        <v>8027</v>
      </c>
      <c r="B279" s="143" t="s">
        <v>8028</v>
      </c>
      <c r="C279" s="11" t="s">
        <v>8029</v>
      </c>
      <c r="D279" s="11" t="s">
        <v>8030</v>
      </c>
      <c r="E279" s="9">
        <v>42</v>
      </c>
      <c r="F279" s="32">
        <v>202006</v>
      </c>
      <c r="G279" s="11" t="s">
        <v>956</v>
      </c>
      <c r="H279" s="11" t="s">
        <v>963</v>
      </c>
      <c r="I279" s="11" t="s">
        <v>8031</v>
      </c>
      <c r="J279" s="11" t="s">
        <v>461</v>
      </c>
      <c r="K279" s="39" t="s">
        <v>2036</v>
      </c>
      <c r="L279" s="39" t="s">
        <v>515</v>
      </c>
      <c r="M279" s="39" t="s">
        <v>32</v>
      </c>
      <c r="N279" s="11" t="s">
        <v>6968</v>
      </c>
    </row>
    <row r="280" s="23" customFormat="1" ht="15" customHeight="1" spans="1:14">
      <c r="A280" s="32" t="s">
        <v>8032</v>
      </c>
      <c r="B280" s="143" t="s">
        <v>8033</v>
      </c>
      <c r="C280" s="11" t="s">
        <v>8034</v>
      </c>
      <c r="D280" s="11" t="s">
        <v>8035</v>
      </c>
      <c r="E280" s="9">
        <v>46</v>
      </c>
      <c r="F280" s="32">
        <v>202007</v>
      </c>
      <c r="G280" s="11" t="s">
        <v>956</v>
      </c>
      <c r="H280" s="11" t="s">
        <v>8036</v>
      </c>
      <c r="I280" s="11" t="s">
        <v>8037</v>
      </c>
      <c r="J280" s="11" t="s">
        <v>1160</v>
      </c>
      <c r="K280" s="39" t="s">
        <v>3445</v>
      </c>
      <c r="L280" s="39" t="s">
        <v>1484</v>
      </c>
      <c r="M280" s="39" t="s">
        <v>32</v>
      </c>
      <c r="N280" s="11" t="s">
        <v>6875</v>
      </c>
    </row>
    <row r="281" s="23" customFormat="1" ht="15" customHeight="1" spans="1:14">
      <c r="A281" s="32" t="s">
        <v>5658</v>
      </c>
      <c r="B281" s="143" t="s">
        <v>1744</v>
      </c>
      <c r="C281" s="11" t="s">
        <v>1745</v>
      </c>
      <c r="D281" s="11" t="s">
        <v>1746</v>
      </c>
      <c r="E281" s="9">
        <v>56</v>
      </c>
      <c r="F281" s="32">
        <v>201901</v>
      </c>
      <c r="G281" s="11" t="s">
        <v>956</v>
      </c>
      <c r="H281" s="11" t="s">
        <v>1747</v>
      </c>
      <c r="I281" s="11" t="s">
        <v>1748</v>
      </c>
      <c r="J281" s="11" t="s">
        <v>8038</v>
      </c>
      <c r="K281" s="39" t="s">
        <v>2045</v>
      </c>
      <c r="L281" s="39" t="s">
        <v>814</v>
      </c>
      <c r="M281" s="39" t="s">
        <v>32</v>
      </c>
      <c r="N281" s="11" t="s">
        <v>6875</v>
      </c>
    </row>
    <row r="282" s="23" customFormat="1" ht="15" customHeight="1" spans="1:14">
      <c r="A282" s="6" t="s">
        <v>8039</v>
      </c>
      <c r="B282" s="162" t="s">
        <v>8040</v>
      </c>
      <c r="C282" s="8" t="s">
        <v>8041</v>
      </c>
      <c r="D282" s="8" t="s">
        <v>8042</v>
      </c>
      <c r="E282" s="9">
        <v>54</v>
      </c>
      <c r="F282" s="10" t="s">
        <v>1013</v>
      </c>
      <c r="G282" s="11" t="s">
        <v>956</v>
      </c>
      <c r="H282" s="11" t="s">
        <v>991</v>
      </c>
      <c r="I282" s="8" t="s">
        <v>8043</v>
      </c>
      <c r="J282" s="8" t="s">
        <v>8044</v>
      </c>
      <c r="K282" s="10" t="s">
        <v>3445</v>
      </c>
      <c r="L282" s="10" t="s">
        <v>959</v>
      </c>
      <c r="M282" s="10" t="s">
        <v>32</v>
      </c>
      <c r="N282" s="8" t="s">
        <v>8045</v>
      </c>
    </row>
    <row r="283" s="23" customFormat="1" ht="15" customHeight="1" spans="1:14">
      <c r="A283" s="32" t="s">
        <v>8046</v>
      </c>
      <c r="B283" s="159" t="s">
        <v>8047</v>
      </c>
      <c r="C283" s="11" t="s">
        <v>8048</v>
      </c>
      <c r="D283" s="11" t="s">
        <v>8049</v>
      </c>
      <c r="E283" s="9">
        <v>59.8</v>
      </c>
      <c r="F283" s="32" t="s">
        <v>1409</v>
      </c>
      <c r="G283" s="11" t="s">
        <v>956</v>
      </c>
      <c r="H283" s="11" t="s">
        <v>991</v>
      </c>
      <c r="I283" s="11" t="s">
        <v>8050</v>
      </c>
      <c r="J283" s="11" t="s">
        <v>8051</v>
      </c>
      <c r="K283" s="39" t="s">
        <v>3445</v>
      </c>
      <c r="L283" s="39" t="s">
        <v>959</v>
      </c>
      <c r="M283" s="39" t="s">
        <v>32</v>
      </c>
      <c r="N283" s="11" t="s">
        <v>8045</v>
      </c>
    </row>
    <row r="284" s="23" customFormat="1" ht="15" customHeight="1" spans="1:14">
      <c r="A284" s="32" t="s">
        <v>8052</v>
      </c>
      <c r="B284" s="159" t="s">
        <v>8053</v>
      </c>
      <c r="C284" s="11" t="s">
        <v>8054</v>
      </c>
      <c r="D284" s="11" t="s">
        <v>8055</v>
      </c>
      <c r="E284" s="9">
        <v>59.8</v>
      </c>
      <c r="F284" s="32" t="s">
        <v>1409</v>
      </c>
      <c r="G284" s="11" t="s">
        <v>956</v>
      </c>
      <c r="H284" s="11" t="s">
        <v>991</v>
      </c>
      <c r="I284" s="11" t="s">
        <v>8056</v>
      </c>
      <c r="J284" s="11" t="s">
        <v>8057</v>
      </c>
      <c r="K284" s="39" t="s">
        <v>3445</v>
      </c>
      <c r="L284" s="39" t="s">
        <v>6672</v>
      </c>
      <c r="M284" s="39" t="s">
        <v>32</v>
      </c>
      <c r="N284" s="11" t="s">
        <v>7250</v>
      </c>
    </row>
    <row r="285" s="23" customFormat="1" ht="15" customHeight="1" spans="1:14">
      <c r="A285" s="6" t="s">
        <v>8058</v>
      </c>
      <c r="B285" s="162" t="s">
        <v>8059</v>
      </c>
      <c r="C285" s="8" t="s">
        <v>8060</v>
      </c>
      <c r="D285" s="8" t="s">
        <v>8061</v>
      </c>
      <c r="E285" s="9">
        <v>52</v>
      </c>
      <c r="F285" s="10" t="s">
        <v>106</v>
      </c>
      <c r="G285" s="11" t="s">
        <v>956</v>
      </c>
      <c r="H285" s="11" t="s">
        <v>991</v>
      </c>
      <c r="I285" s="8" t="s">
        <v>8062</v>
      </c>
      <c r="J285" s="8" t="s">
        <v>99</v>
      </c>
      <c r="K285" s="10" t="s">
        <v>3445</v>
      </c>
      <c r="L285" s="6" t="s">
        <v>959</v>
      </c>
      <c r="M285" s="10" t="s">
        <v>32</v>
      </c>
      <c r="N285" s="8" t="s">
        <v>8045</v>
      </c>
    </row>
    <row r="286" s="23" customFormat="1" ht="15" customHeight="1" spans="1:14">
      <c r="A286" s="32" t="s">
        <v>8063</v>
      </c>
      <c r="B286" s="143" t="s">
        <v>8064</v>
      </c>
      <c r="C286" s="11" t="s">
        <v>8065</v>
      </c>
      <c r="D286" s="11" t="s">
        <v>8066</v>
      </c>
      <c r="E286" s="9">
        <v>48</v>
      </c>
      <c r="F286" s="32">
        <v>202208</v>
      </c>
      <c r="G286" s="11" t="s">
        <v>1826</v>
      </c>
      <c r="H286" s="11" t="s">
        <v>1826</v>
      </c>
      <c r="I286" s="11" t="s">
        <v>8067</v>
      </c>
      <c r="J286" s="11" t="s">
        <v>8068</v>
      </c>
      <c r="K286" s="39" t="s">
        <v>2045</v>
      </c>
      <c r="L286" s="39" t="s">
        <v>994</v>
      </c>
      <c r="M286" s="39" t="s">
        <v>32</v>
      </c>
      <c r="N286" s="11" t="s">
        <v>5761</v>
      </c>
    </row>
    <row r="287" s="23" customFormat="1" ht="15" customHeight="1" spans="1:14">
      <c r="A287" s="6" t="s">
        <v>8069</v>
      </c>
      <c r="B287" s="140" t="s">
        <v>8070</v>
      </c>
      <c r="C287" s="8" t="s">
        <v>8071</v>
      </c>
      <c r="D287" s="8" t="s">
        <v>8072</v>
      </c>
      <c r="E287" s="9">
        <v>56</v>
      </c>
      <c r="F287" s="10">
        <v>202502</v>
      </c>
      <c r="G287" s="11" t="s">
        <v>956</v>
      </c>
      <c r="H287" s="11" t="s">
        <v>1007</v>
      </c>
      <c r="I287" s="12"/>
      <c r="J287" s="8" t="s">
        <v>99</v>
      </c>
      <c r="K287" s="33" t="s">
        <v>3445</v>
      </c>
      <c r="L287" s="10" t="s">
        <v>1735</v>
      </c>
      <c r="M287" s="10" t="s">
        <v>32</v>
      </c>
      <c r="N287" s="8" t="s">
        <v>6811</v>
      </c>
    </row>
    <row r="288" s="23" customFormat="1" ht="15" customHeight="1" spans="1:14">
      <c r="A288" s="32" t="s">
        <v>8073</v>
      </c>
      <c r="B288" s="143" t="s">
        <v>8074</v>
      </c>
      <c r="C288" s="11" t="s">
        <v>8075</v>
      </c>
      <c r="D288" s="11" t="s">
        <v>8076</v>
      </c>
      <c r="E288" s="9">
        <v>46</v>
      </c>
      <c r="F288" s="32">
        <v>202108</v>
      </c>
      <c r="G288" s="11" t="s">
        <v>956</v>
      </c>
      <c r="H288" s="11" t="s">
        <v>1007</v>
      </c>
      <c r="I288" s="11" t="s">
        <v>8077</v>
      </c>
      <c r="J288" s="11" t="s">
        <v>8078</v>
      </c>
      <c r="K288" s="39" t="s">
        <v>3445</v>
      </c>
      <c r="L288" s="39" t="s">
        <v>1484</v>
      </c>
      <c r="M288" s="39" t="s">
        <v>32</v>
      </c>
      <c r="N288" s="11" t="s">
        <v>6658</v>
      </c>
    </row>
    <row r="289" s="23" customFormat="1" ht="15" customHeight="1" spans="1:14">
      <c r="A289" s="6" t="s">
        <v>5682</v>
      </c>
      <c r="B289" s="162" t="s">
        <v>1817</v>
      </c>
      <c r="C289" s="8" t="s">
        <v>1818</v>
      </c>
      <c r="D289" s="8" t="s">
        <v>1819</v>
      </c>
      <c r="E289" s="9">
        <v>46</v>
      </c>
      <c r="F289" s="10">
        <v>202412</v>
      </c>
      <c r="G289" s="11" t="s">
        <v>956</v>
      </c>
      <c r="H289" s="11" t="s">
        <v>1820</v>
      </c>
      <c r="I289" s="12" t="s">
        <v>1821</v>
      </c>
      <c r="J289" s="8" t="s">
        <v>1822</v>
      </c>
      <c r="K289" s="33" t="s">
        <v>2045</v>
      </c>
      <c r="L289" s="10" t="s">
        <v>515</v>
      </c>
      <c r="M289" s="10" t="s">
        <v>32</v>
      </c>
      <c r="N289" s="8" t="s">
        <v>3988</v>
      </c>
    </row>
    <row r="290" s="23" customFormat="1" ht="15" customHeight="1" spans="1:14">
      <c r="A290" s="6" t="s">
        <v>8079</v>
      </c>
      <c r="B290" s="162" t="s">
        <v>8080</v>
      </c>
      <c r="C290" s="8" t="s">
        <v>8081</v>
      </c>
      <c r="D290" s="8" t="s">
        <v>8082</v>
      </c>
      <c r="E290" s="9">
        <v>49.8</v>
      </c>
      <c r="F290" s="10">
        <v>202311</v>
      </c>
      <c r="G290" s="11" t="s">
        <v>956</v>
      </c>
      <c r="H290" s="11" t="s">
        <v>1820</v>
      </c>
      <c r="I290" s="8" t="s">
        <v>8083</v>
      </c>
      <c r="J290" s="8" t="s">
        <v>8084</v>
      </c>
      <c r="K290" s="10" t="s">
        <v>2045</v>
      </c>
      <c r="L290" s="33" t="s">
        <v>807</v>
      </c>
      <c r="M290" s="10" t="s">
        <v>32</v>
      </c>
      <c r="N290" s="8" t="s">
        <v>5342</v>
      </c>
    </row>
    <row r="291" s="23" customFormat="1" ht="15" customHeight="1" spans="1:14">
      <c r="A291" s="32" t="s">
        <v>8085</v>
      </c>
      <c r="B291" s="143" t="s">
        <v>8086</v>
      </c>
      <c r="C291" s="11" t="s">
        <v>8087</v>
      </c>
      <c r="D291" s="11" t="s">
        <v>8088</v>
      </c>
      <c r="E291" s="9">
        <v>49.8</v>
      </c>
      <c r="F291" s="32">
        <v>202009</v>
      </c>
      <c r="G291" s="11" t="s">
        <v>1826</v>
      </c>
      <c r="H291" s="11" t="s">
        <v>1826</v>
      </c>
      <c r="I291" s="11" t="s">
        <v>8089</v>
      </c>
      <c r="J291" s="11" t="s">
        <v>8090</v>
      </c>
      <c r="K291" s="39" t="s">
        <v>2036</v>
      </c>
      <c r="L291" s="39" t="s">
        <v>814</v>
      </c>
      <c r="M291" s="39" t="s">
        <v>32</v>
      </c>
      <c r="N291" s="11" t="s">
        <v>8013</v>
      </c>
    </row>
    <row r="292" s="23" customFormat="1" ht="15" customHeight="1" spans="1:14">
      <c r="A292" s="32" t="s">
        <v>8091</v>
      </c>
      <c r="B292" s="143" t="s">
        <v>8092</v>
      </c>
      <c r="C292" s="11" t="s">
        <v>8093</v>
      </c>
      <c r="D292" s="11" t="s">
        <v>8094</v>
      </c>
      <c r="E292" s="9">
        <v>46</v>
      </c>
      <c r="F292" s="32">
        <v>202004</v>
      </c>
      <c r="G292" s="11" t="s">
        <v>1826</v>
      </c>
      <c r="H292" s="11" t="s">
        <v>1826</v>
      </c>
      <c r="I292" s="11" t="s">
        <v>8095</v>
      </c>
      <c r="J292" s="11" t="s">
        <v>1655</v>
      </c>
      <c r="K292" s="39" t="s">
        <v>2036</v>
      </c>
      <c r="L292" s="39" t="s">
        <v>1301</v>
      </c>
      <c r="M292" s="39" t="s">
        <v>32</v>
      </c>
      <c r="N292" s="11" t="s">
        <v>6706</v>
      </c>
    </row>
    <row r="293" s="23" customFormat="1" ht="15" customHeight="1" spans="1:14">
      <c r="A293" s="6" t="s">
        <v>8096</v>
      </c>
      <c r="B293" s="162" t="s">
        <v>8097</v>
      </c>
      <c r="C293" s="8" t="s">
        <v>8098</v>
      </c>
      <c r="D293" s="8" t="s">
        <v>8099</v>
      </c>
      <c r="E293" s="9">
        <v>69.8</v>
      </c>
      <c r="F293" s="10">
        <v>202408</v>
      </c>
      <c r="G293" s="11" t="s">
        <v>1095</v>
      </c>
      <c r="H293" s="11" t="s">
        <v>1095</v>
      </c>
      <c r="I293" s="8" t="s">
        <v>8100</v>
      </c>
      <c r="J293" s="8" t="s">
        <v>8101</v>
      </c>
      <c r="K293" s="10" t="s">
        <v>2036</v>
      </c>
      <c r="L293" s="10" t="s">
        <v>6657</v>
      </c>
      <c r="M293" s="10" t="s">
        <v>24</v>
      </c>
      <c r="N293" s="8" t="s">
        <v>6664</v>
      </c>
    </row>
    <row r="294" s="23" customFormat="1" ht="15" customHeight="1" spans="1:14">
      <c r="A294" s="32" t="s">
        <v>8102</v>
      </c>
      <c r="B294" s="70">
        <v>9787115637253</v>
      </c>
      <c r="C294" s="11" t="s">
        <v>8103</v>
      </c>
      <c r="D294" s="11" t="s">
        <v>8104</v>
      </c>
      <c r="E294" s="9">
        <v>49.8</v>
      </c>
      <c r="F294" s="32">
        <v>202403</v>
      </c>
      <c r="G294" s="11" t="s">
        <v>1826</v>
      </c>
      <c r="H294" s="11" t="s">
        <v>1826</v>
      </c>
      <c r="I294" s="11" t="s">
        <v>8105</v>
      </c>
      <c r="J294" s="11" t="s">
        <v>99</v>
      </c>
      <c r="K294" s="39" t="s">
        <v>2045</v>
      </c>
      <c r="L294" s="39" t="s">
        <v>6657</v>
      </c>
      <c r="M294" s="39" t="s">
        <v>32</v>
      </c>
      <c r="N294" s="11" t="s">
        <v>5761</v>
      </c>
    </row>
    <row r="295" s="23" customFormat="1" ht="15" customHeight="1" spans="1:14">
      <c r="A295" s="27" t="s">
        <v>8106</v>
      </c>
      <c r="B295" s="86">
        <v>9787115633293</v>
      </c>
      <c r="C295" s="8" t="s">
        <v>8107</v>
      </c>
      <c r="D295" s="8" t="s">
        <v>8108</v>
      </c>
      <c r="E295" s="9">
        <v>49.8</v>
      </c>
      <c r="F295" s="10">
        <v>202403</v>
      </c>
      <c r="G295" s="11" t="s">
        <v>1826</v>
      </c>
      <c r="H295" s="11" t="s">
        <v>1826</v>
      </c>
      <c r="I295" s="8" t="s">
        <v>8109</v>
      </c>
      <c r="J295" s="8" t="s">
        <v>99</v>
      </c>
      <c r="K295" s="10" t="s">
        <v>2045</v>
      </c>
      <c r="L295" s="6" t="s">
        <v>515</v>
      </c>
      <c r="M295" s="10" t="s">
        <v>32</v>
      </c>
      <c r="N295" s="8" t="s">
        <v>5761</v>
      </c>
    </row>
    <row r="296" s="23" customFormat="1" ht="15" customHeight="1" spans="1:14">
      <c r="A296" s="6" t="s">
        <v>8110</v>
      </c>
      <c r="B296" s="162" t="s">
        <v>8111</v>
      </c>
      <c r="C296" s="8" t="s">
        <v>8112</v>
      </c>
      <c r="D296" s="8" t="s">
        <v>8113</v>
      </c>
      <c r="E296" s="9">
        <v>49.8</v>
      </c>
      <c r="F296" s="10">
        <v>202408</v>
      </c>
      <c r="G296" s="11" t="s">
        <v>8114</v>
      </c>
      <c r="H296" s="11" t="s">
        <v>8114</v>
      </c>
      <c r="I296" s="8" t="s">
        <v>8115</v>
      </c>
      <c r="J296" s="8" t="s">
        <v>8116</v>
      </c>
      <c r="K296" s="10" t="s">
        <v>2036</v>
      </c>
      <c r="L296" s="10" t="s">
        <v>6657</v>
      </c>
      <c r="M296" s="10" t="s">
        <v>32</v>
      </c>
      <c r="N296" s="8" t="s">
        <v>6664</v>
      </c>
    </row>
    <row r="297" s="23" customFormat="1" ht="15" customHeight="1" spans="1:14">
      <c r="A297" s="32" t="s">
        <v>8117</v>
      </c>
      <c r="B297" s="143" t="s">
        <v>8118</v>
      </c>
      <c r="C297" s="11" t="s">
        <v>8119</v>
      </c>
      <c r="D297" s="11" t="s">
        <v>8120</v>
      </c>
      <c r="E297" s="9">
        <v>42</v>
      </c>
      <c r="F297" s="32">
        <v>202109</v>
      </c>
      <c r="G297" s="11" t="s">
        <v>1826</v>
      </c>
      <c r="H297" s="11" t="s">
        <v>1826</v>
      </c>
      <c r="I297" s="11" t="s">
        <v>8121</v>
      </c>
      <c r="J297" s="11" t="s">
        <v>8122</v>
      </c>
      <c r="K297" s="39" t="s">
        <v>2036</v>
      </c>
      <c r="L297" s="39" t="s">
        <v>994</v>
      </c>
      <c r="M297" s="39" t="s">
        <v>32</v>
      </c>
      <c r="N297" s="11" t="s">
        <v>6706</v>
      </c>
    </row>
    <row r="298" s="23" customFormat="1" ht="15" customHeight="1" spans="1:14">
      <c r="A298" s="32" t="s">
        <v>8123</v>
      </c>
      <c r="B298" s="143" t="s">
        <v>8124</v>
      </c>
      <c r="C298" s="11" t="s">
        <v>8125</v>
      </c>
      <c r="D298" s="11" t="s">
        <v>8126</v>
      </c>
      <c r="E298" s="9">
        <v>49.8</v>
      </c>
      <c r="F298" s="32">
        <v>202101</v>
      </c>
      <c r="G298" s="11" t="s">
        <v>1826</v>
      </c>
      <c r="H298" s="11" t="s">
        <v>1826</v>
      </c>
      <c r="I298" s="11" t="s">
        <v>8127</v>
      </c>
      <c r="J298" s="11" t="s">
        <v>8128</v>
      </c>
      <c r="K298" s="39" t="s">
        <v>2036</v>
      </c>
      <c r="L298" s="39" t="s">
        <v>860</v>
      </c>
      <c r="M298" s="39" t="s">
        <v>24</v>
      </c>
      <c r="N298" s="11" t="s">
        <v>6706</v>
      </c>
    </row>
    <row r="299" s="23" customFormat="1" ht="15" customHeight="1" spans="1:14">
      <c r="A299" s="6" t="s">
        <v>8129</v>
      </c>
      <c r="B299" s="162" t="s">
        <v>8130</v>
      </c>
      <c r="C299" s="8" t="s">
        <v>8131</v>
      </c>
      <c r="D299" s="8" t="s">
        <v>8132</v>
      </c>
      <c r="E299" s="9">
        <v>54</v>
      </c>
      <c r="F299" s="10">
        <v>20250120</v>
      </c>
      <c r="G299" s="11" t="s">
        <v>1826</v>
      </c>
      <c r="H299" s="11" t="s">
        <v>1826</v>
      </c>
      <c r="I299" s="12" t="s">
        <v>8133</v>
      </c>
      <c r="J299" s="8" t="s">
        <v>99</v>
      </c>
      <c r="K299" s="33" t="s">
        <v>2067</v>
      </c>
      <c r="L299" s="10" t="s">
        <v>994</v>
      </c>
      <c r="M299" s="10" t="s">
        <v>32</v>
      </c>
      <c r="N299" s="8" t="s">
        <v>5761</v>
      </c>
    </row>
    <row r="300" s="23" customFormat="1" ht="15" customHeight="1" spans="1:14">
      <c r="A300" s="32" t="s">
        <v>8134</v>
      </c>
      <c r="B300" s="143" t="s">
        <v>8135</v>
      </c>
      <c r="C300" s="11" t="s">
        <v>8136</v>
      </c>
      <c r="D300" s="11" t="s">
        <v>8137</v>
      </c>
      <c r="E300" s="9">
        <v>59.8</v>
      </c>
      <c r="F300" s="32">
        <v>202107</v>
      </c>
      <c r="G300" s="11" t="s">
        <v>1826</v>
      </c>
      <c r="H300" s="11" t="s">
        <v>1826</v>
      </c>
      <c r="I300" s="11" t="s">
        <v>8138</v>
      </c>
      <c r="J300" s="11" t="s">
        <v>8139</v>
      </c>
      <c r="K300" s="39" t="s">
        <v>2036</v>
      </c>
      <c r="L300" s="39" t="s">
        <v>515</v>
      </c>
      <c r="M300" s="39" t="s">
        <v>24</v>
      </c>
      <c r="N300" s="11" t="s">
        <v>6706</v>
      </c>
    </row>
    <row r="301" s="23" customFormat="1" ht="15" customHeight="1" spans="1:14">
      <c r="A301" s="87" t="s">
        <v>4934</v>
      </c>
      <c r="B301" s="143" t="s">
        <v>4935</v>
      </c>
      <c r="C301" s="46" t="s">
        <v>4936</v>
      </c>
      <c r="D301" s="46" t="s">
        <v>4937</v>
      </c>
      <c r="E301" s="46">
        <v>79.8</v>
      </c>
      <c r="F301" s="89">
        <v>202502</v>
      </c>
      <c r="G301" s="46" t="s">
        <v>1826</v>
      </c>
      <c r="H301" s="46" t="s">
        <v>1826</v>
      </c>
      <c r="I301" s="46" t="s">
        <v>4938</v>
      </c>
      <c r="J301" s="46" t="s">
        <v>4939</v>
      </c>
      <c r="K301" s="89" t="s">
        <v>2045</v>
      </c>
      <c r="L301" s="89" t="s">
        <v>31</v>
      </c>
      <c r="M301" s="89" t="s">
        <v>808</v>
      </c>
      <c r="N301" s="46" t="s">
        <v>2073</v>
      </c>
    </row>
    <row r="302" s="1" customFormat="1" spans="1:14">
      <c r="A302" s="32" t="s">
        <v>8140</v>
      </c>
      <c r="B302" s="143" t="s">
        <v>8141</v>
      </c>
      <c r="C302" s="11" t="s">
        <v>8142</v>
      </c>
      <c r="D302" s="11" t="s">
        <v>8143</v>
      </c>
      <c r="E302" s="9">
        <v>56</v>
      </c>
      <c r="F302" s="32">
        <v>202005</v>
      </c>
      <c r="G302" s="11" t="s">
        <v>1826</v>
      </c>
      <c r="H302" s="11" t="s">
        <v>1826</v>
      </c>
      <c r="I302" s="11" t="s">
        <v>8144</v>
      </c>
      <c r="J302" s="11" t="s">
        <v>1655</v>
      </c>
      <c r="K302" s="39" t="s">
        <v>2036</v>
      </c>
      <c r="L302" s="39" t="s">
        <v>1301</v>
      </c>
      <c r="M302" s="39" t="s">
        <v>24</v>
      </c>
      <c r="N302" s="11" t="s">
        <v>6706</v>
      </c>
    </row>
    <row r="303" s="23" customFormat="1" ht="15" customHeight="1" spans="1:14">
      <c r="A303" s="32" t="s">
        <v>8145</v>
      </c>
      <c r="B303" s="143" t="s">
        <v>8146</v>
      </c>
      <c r="C303" s="11" t="s">
        <v>8147</v>
      </c>
      <c r="D303" s="11" t="s">
        <v>8148</v>
      </c>
      <c r="E303" s="9">
        <v>59.8</v>
      </c>
      <c r="F303" s="32">
        <v>202007</v>
      </c>
      <c r="G303" s="11" t="s">
        <v>1826</v>
      </c>
      <c r="H303" s="11" t="s">
        <v>1826</v>
      </c>
      <c r="I303" s="11" t="s">
        <v>8149</v>
      </c>
      <c r="J303" s="11" t="s">
        <v>8090</v>
      </c>
      <c r="K303" s="39" t="s">
        <v>2036</v>
      </c>
      <c r="L303" s="39" t="s">
        <v>515</v>
      </c>
      <c r="M303" s="39" t="s">
        <v>24</v>
      </c>
      <c r="N303" s="11" t="s">
        <v>6706</v>
      </c>
    </row>
    <row r="304" s="23" customFormat="1" ht="15" customHeight="1" spans="1:14">
      <c r="A304" s="6" t="s">
        <v>8150</v>
      </c>
      <c r="B304" s="162" t="s">
        <v>8151</v>
      </c>
      <c r="C304" s="8" t="s">
        <v>8152</v>
      </c>
      <c r="D304" s="8" t="s">
        <v>8153</v>
      </c>
      <c r="E304" s="9">
        <v>59.8</v>
      </c>
      <c r="F304" s="10">
        <v>202407</v>
      </c>
      <c r="G304" s="11" t="s">
        <v>1826</v>
      </c>
      <c r="H304" s="11" t="s">
        <v>1826</v>
      </c>
      <c r="I304" s="12" t="s">
        <v>8154</v>
      </c>
      <c r="J304" s="8" t="s">
        <v>8155</v>
      </c>
      <c r="K304" s="10" t="s">
        <v>2045</v>
      </c>
      <c r="L304" s="10" t="s">
        <v>864</v>
      </c>
      <c r="M304" s="10" t="s">
        <v>24</v>
      </c>
      <c r="N304" s="8" t="s">
        <v>7621</v>
      </c>
    </row>
    <row r="305" s="23" customFormat="1" ht="15" customHeight="1" spans="1:14">
      <c r="A305" s="32" t="s">
        <v>8156</v>
      </c>
      <c r="B305" s="143" t="s">
        <v>8157</v>
      </c>
      <c r="C305" s="11" t="s">
        <v>8158</v>
      </c>
      <c r="D305" s="11" t="s">
        <v>8159</v>
      </c>
      <c r="E305" s="9">
        <v>49.8</v>
      </c>
      <c r="F305" s="32">
        <v>202105</v>
      </c>
      <c r="G305" s="11" t="s">
        <v>1547</v>
      </c>
      <c r="H305" s="11" t="s">
        <v>1831</v>
      </c>
      <c r="I305" s="11" t="s">
        <v>8160</v>
      </c>
      <c r="J305" s="11" t="s">
        <v>8161</v>
      </c>
      <c r="K305" s="39" t="s">
        <v>3445</v>
      </c>
      <c r="L305" s="39" t="s">
        <v>1484</v>
      </c>
      <c r="M305" s="39" t="s">
        <v>32</v>
      </c>
      <c r="N305" s="11" t="s">
        <v>7250</v>
      </c>
    </row>
    <row r="306" s="23" customFormat="1" ht="15" customHeight="1" spans="1:14">
      <c r="A306" s="32" t="s">
        <v>8162</v>
      </c>
      <c r="B306" s="143" t="s">
        <v>8163</v>
      </c>
      <c r="C306" s="11" t="s">
        <v>8164</v>
      </c>
      <c r="D306" s="11" t="s">
        <v>8165</v>
      </c>
      <c r="E306" s="9">
        <v>49.8</v>
      </c>
      <c r="F306" s="32">
        <v>202009</v>
      </c>
      <c r="G306" s="11" t="s">
        <v>1826</v>
      </c>
      <c r="H306" s="11" t="s">
        <v>1826</v>
      </c>
      <c r="I306" s="11" t="s">
        <v>8166</v>
      </c>
      <c r="J306" s="11" t="s">
        <v>8167</v>
      </c>
      <c r="K306" s="39" t="s">
        <v>2036</v>
      </c>
      <c r="L306" s="39" t="s">
        <v>814</v>
      </c>
      <c r="M306" s="39" t="s">
        <v>32</v>
      </c>
      <c r="N306" s="11" t="s">
        <v>8013</v>
      </c>
    </row>
    <row r="307" s="23" customFormat="1" ht="15" customHeight="1" spans="1:14">
      <c r="A307" s="32" t="s">
        <v>8168</v>
      </c>
      <c r="B307" s="143" t="s">
        <v>8169</v>
      </c>
      <c r="C307" s="11" t="s">
        <v>8170</v>
      </c>
      <c r="D307" s="11" t="s">
        <v>8171</v>
      </c>
      <c r="E307" s="9">
        <v>49.8</v>
      </c>
      <c r="F307" s="32">
        <v>202205</v>
      </c>
      <c r="G307" s="11" t="s">
        <v>1826</v>
      </c>
      <c r="H307" s="11" t="s">
        <v>1826</v>
      </c>
      <c r="I307" s="11" t="s">
        <v>8172</v>
      </c>
      <c r="J307" s="11" t="s">
        <v>8173</v>
      </c>
      <c r="K307" s="39" t="s">
        <v>2045</v>
      </c>
      <c r="L307" s="39" t="s">
        <v>864</v>
      </c>
      <c r="M307" s="39" t="s">
        <v>32</v>
      </c>
      <c r="N307" s="11" t="s">
        <v>5761</v>
      </c>
    </row>
    <row r="308" s="23" customFormat="1" ht="15" customHeight="1" spans="1:14">
      <c r="A308" s="32" t="s">
        <v>8174</v>
      </c>
      <c r="B308" s="143" t="s">
        <v>8175</v>
      </c>
      <c r="C308" s="11" t="s">
        <v>8176</v>
      </c>
      <c r="D308" s="11" t="s">
        <v>8177</v>
      </c>
      <c r="E308" s="9">
        <v>49.8</v>
      </c>
      <c r="F308" s="32">
        <v>202111</v>
      </c>
      <c r="G308" s="11" t="s">
        <v>1826</v>
      </c>
      <c r="H308" s="11" t="s">
        <v>1826</v>
      </c>
      <c r="I308" s="11" t="s">
        <v>8178</v>
      </c>
      <c r="J308" s="11" t="s">
        <v>1372</v>
      </c>
      <c r="K308" s="39" t="s">
        <v>2036</v>
      </c>
      <c r="L308" s="39" t="s">
        <v>814</v>
      </c>
      <c r="M308" s="39" t="s">
        <v>32</v>
      </c>
      <c r="N308" s="11" t="s">
        <v>8013</v>
      </c>
    </row>
    <row r="309" s="23" customFormat="1" ht="15" customHeight="1" spans="1:14">
      <c r="A309" s="27" t="s">
        <v>5683</v>
      </c>
      <c r="B309" s="164" t="s">
        <v>1823</v>
      </c>
      <c r="C309" s="29" t="s">
        <v>1824</v>
      </c>
      <c r="D309" s="64" t="s">
        <v>1825</v>
      </c>
      <c r="E309" s="9">
        <v>56</v>
      </c>
      <c r="F309" s="27">
        <v>202407</v>
      </c>
      <c r="G309" s="11" t="s">
        <v>1826</v>
      </c>
      <c r="H309" s="11" t="s">
        <v>1826</v>
      </c>
      <c r="I309" s="11" t="s">
        <v>1827</v>
      </c>
      <c r="J309" s="29" t="s">
        <v>1828</v>
      </c>
      <c r="K309" s="31" t="s">
        <v>2045</v>
      </c>
      <c r="L309" s="31" t="s">
        <v>864</v>
      </c>
      <c r="M309" s="31" t="s">
        <v>808</v>
      </c>
      <c r="N309" s="29" t="s">
        <v>5556</v>
      </c>
    </row>
    <row r="310" s="23" customFormat="1" ht="15" customHeight="1" spans="1:14">
      <c r="A310" s="32" t="s">
        <v>8179</v>
      </c>
      <c r="B310" s="143" t="s">
        <v>8180</v>
      </c>
      <c r="C310" s="11" t="s">
        <v>8181</v>
      </c>
      <c r="D310" s="11" t="s">
        <v>8182</v>
      </c>
      <c r="E310" s="9">
        <v>49.8</v>
      </c>
      <c r="F310" s="32">
        <v>202109</v>
      </c>
      <c r="G310" s="11" t="s">
        <v>1547</v>
      </c>
      <c r="H310" s="11" t="s">
        <v>1831</v>
      </c>
      <c r="I310" s="11" t="s">
        <v>8183</v>
      </c>
      <c r="J310" s="11" t="s">
        <v>8184</v>
      </c>
      <c r="K310" s="39" t="s">
        <v>3445</v>
      </c>
      <c r="L310" s="39" t="s">
        <v>6672</v>
      </c>
      <c r="M310" s="39" t="s">
        <v>32</v>
      </c>
      <c r="N310" s="11" t="s">
        <v>7250</v>
      </c>
    </row>
    <row r="311" s="23" customFormat="1" ht="15" customHeight="1" spans="1:14">
      <c r="A311" s="32" t="s">
        <v>8185</v>
      </c>
      <c r="B311" s="143" t="s">
        <v>8186</v>
      </c>
      <c r="C311" s="11" t="s">
        <v>8187</v>
      </c>
      <c r="D311" s="11" t="s">
        <v>8188</v>
      </c>
      <c r="E311" s="9">
        <v>49.8</v>
      </c>
      <c r="F311" s="32">
        <v>202101</v>
      </c>
      <c r="G311" s="11" t="s">
        <v>1826</v>
      </c>
      <c r="H311" s="11" t="s">
        <v>1826</v>
      </c>
      <c r="I311" s="11" t="s">
        <v>8189</v>
      </c>
      <c r="J311" s="11" t="s">
        <v>1655</v>
      </c>
      <c r="K311" s="39" t="s">
        <v>2036</v>
      </c>
      <c r="L311" s="39" t="s">
        <v>1301</v>
      </c>
      <c r="M311" s="39" t="s">
        <v>32</v>
      </c>
      <c r="N311" s="11" t="s">
        <v>6706</v>
      </c>
    </row>
    <row r="312" s="23" customFormat="1" ht="15" customHeight="1" spans="1:14">
      <c r="A312" s="6" t="s">
        <v>8190</v>
      </c>
      <c r="B312" s="140" t="s">
        <v>8191</v>
      </c>
      <c r="C312" s="8" t="s">
        <v>8192</v>
      </c>
      <c r="D312" s="8" t="s">
        <v>8193</v>
      </c>
      <c r="E312" s="9">
        <v>56</v>
      </c>
      <c r="F312" s="10">
        <v>202501</v>
      </c>
      <c r="G312" s="11" t="s">
        <v>1547</v>
      </c>
      <c r="H312" s="11" t="s">
        <v>1831</v>
      </c>
      <c r="I312" s="12" t="s">
        <v>8194</v>
      </c>
      <c r="J312" s="8" t="s">
        <v>99</v>
      </c>
      <c r="K312" s="33" t="s">
        <v>3445</v>
      </c>
      <c r="L312" s="10" t="s">
        <v>6657</v>
      </c>
      <c r="M312" s="10" t="s">
        <v>32</v>
      </c>
      <c r="N312" s="8" t="s">
        <v>5690</v>
      </c>
    </row>
    <row r="313" s="23" customFormat="1" ht="15" customHeight="1" spans="1:14">
      <c r="A313" s="32" t="s">
        <v>8195</v>
      </c>
      <c r="B313" s="143" t="s">
        <v>8196</v>
      </c>
      <c r="C313" s="11" t="s">
        <v>8197</v>
      </c>
      <c r="D313" s="11" t="s">
        <v>8198</v>
      </c>
      <c r="E313" s="9">
        <v>49.8</v>
      </c>
      <c r="F313" s="32">
        <v>202107</v>
      </c>
      <c r="G313" s="11" t="s">
        <v>1095</v>
      </c>
      <c r="H313" s="11" t="s">
        <v>1095</v>
      </c>
      <c r="I313" s="11" t="s">
        <v>8199</v>
      </c>
      <c r="J313" s="11" t="s">
        <v>1372</v>
      </c>
      <c r="K313" s="39" t="s">
        <v>3445</v>
      </c>
      <c r="L313" s="39" t="s">
        <v>1484</v>
      </c>
      <c r="M313" s="39" t="s">
        <v>32</v>
      </c>
      <c r="N313" s="11" t="s">
        <v>7250</v>
      </c>
    </row>
    <row r="314" s="23" customFormat="1" ht="15" customHeight="1" spans="1:14">
      <c r="A314" s="32" t="s">
        <v>8200</v>
      </c>
      <c r="B314" s="143" t="s">
        <v>8201</v>
      </c>
      <c r="C314" s="11" t="s">
        <v>8202</v>
      </c>
      <c r="D314" s="11" t="s">
        <v>8203</v>
      </c>
      <c r="E314" s="9">
        <v>39.8</v>
      </c>
      <c r="F314" s="32">
        <v>202106</v>
      </c>
      <c r="G314" s="11" t="s">
        <v>1826</v>
      </c>
      <c r="H314" s="11" t="s">
        <v>1826</v>
      </c>
      <c r="I314" s="11" t="s">
        <v>8204</v>
      </c>
      <c r="J314" s="11" t="s">
        <v>8205</v>
      </c>
      <c r="K314" s="39" t="s">
        <v>2036</v>
      </c>
      <c r="L314" s="39" t="s">
        <v>994</v>
      </c>
      <c r="M314" s="39" t="s">
        <v>32</v>
      </c>
      <c r="N314" s="11" t="s">
        <v>6706</v>
      </c>
    </row>
    <row r="315" s="23" customFormat="1" ht="15" customHeight="1" spans="1:14">
      <c r="A315" s="6" t="s">
        <v>8206</v>
      </c>
      <c r="B315" s="140" t="s">
        <v>8207</v>
      </c>
      <c r="C315" s="8" t="s">
        <v>8208</v>
      </c>
      <c r="D315" s="8" t="s">
        <v>8209</v>
      </c>
      <c r="E315" s="9">
        <v>49.8</v>
      </c>
      <c r="F315" s="10">
        <v>202501</v>
      </c>
      <c r="G315" s="11" t="s">
        <v>1095</v>
      </c>
      <c r="H315" s="11" t="s">
        <v>1095</v>
      </c>
      <c r="I315" s="12" t="s">
        <v>8210</v>
      </c>
      <c r="J315" s="8" t="s">
        <v>8211</v>
      </c>
      <c r="K315" s="33" t="s">
        <v>3445</v>
      </c>
      <c r="L315" s="10" t="s">
        <v>959</v>
      </c>
      <c r="M315" s="10" t="s">
        <v>32</v>
      </c>
      <c r="N315" s="8" t="s">
        <v>6664</v>
      </c>
    </row>
    <row r="316" s="1" customFormat="1" ht="15" customHeight="1" spans="1:14">
      <c r="A316" s="32" t="s">
        <v>8212</v>
      </c>
      <c r="B316" s="143" t="s">
        <v>8213</v>
      </c>
      <c r="C316" s="11" t="s">
        <v>8214</v>
      </c>
      <c r="D316" s="11" t="s">
        <v>7181</v>
      </c>
      <c r="E316" s="9">
        <v>59.8</v>
      </c>
      <c r="F316" s="32">
        <v>202210</v>
      </c>
      <c r="G316" s="11" t="s">
        <v>1826</v>
      </c>
      <c r="H316" s="11" t="s">
        <v>1826</v>
      </c>
      <c r="I316" s="11" t="s">
        <v>8215</v>
      </c>
      <c r="J316" s="11" t="s">
        <v>678</v>
      </c>
      <c r="K316" s="39" t="s">
        <v>2045</v>
      </c>
      <c r="L316" s="39" t="s">
        <v>515</v>
      </c>
      <c r="M316" s="39" t="s">
        <v>32</v>
      </c>
      <c r="N316" s="11" t="s">
        <v>6706</v>
      </c>
    </row>
    <row r="317" s="25" customFormat="1" ht="15" customHeight="1" spans="1:14">
      <c r="A317" s="32" t="s">
        <v>8216</v>
      </c>
      <c r="B317" s="143" t="s">
        <v>8217</v>
      </c>
      <c r="C317" s="11" t="s">
        <v>8218</v>
      </c>
      <c r="D317" s="11" t="s">
        <v>8219</v>
      </c>
      <c r="E317" s="9">
        <v>39.8</v>
      </c>
      <c r="F317" s="32">
        <v>202101</v>
      </c>
      <c r="G317" s="11" t="s">
        <v>1826</v>
      </c>
      <c r="H317" s="11" t="s">
        <v>1826</v>
      </c>
      <c r="I317" s="11" t="s">
        <v>8220</v>
      </c>
      <c r="J317" s="11" t="s">
        <v>8221</v>
      </c>
      <c r="K317" s="39" t="s">
        <v>2036</v>
      </c>
      <c r="L317" s="39" t="s">
        <v>814</v>
      </c>
      <c r="M317" s="39" t="s">
        <v>32</v>
      </c>
      <c r="N317" s="11" t="s">
        <v>8013</v>
      </c>
    </row>
    <row r="318" s="1" customFormat="1" spans="1:14">
      <c r="A318" s="6" t="s">
        <v>8222</v>
      </c>
      <c r="B318" s="162" t="s">
        <v>8223</v>
      </c>
      <c r="C318" s="8" t="s">
        <v>8224</v>
      </c>
      <c r="D318" s="8" t="s">
        <v>8225</v>
      </c>
      <c r="E318" s="9">
        <v>49.8</v>
      </c>
      <c r="F318" s="10">
        <v>202310</v>
      </c>
      <c r="G318" s="11" t="s">
        <v>1826</v>
      </c>
      <c r="H318" s="11" t="s">
        <v>1826</v>
      </c>
      <c r="I318" s="8" t="s">
        <v>8226</v>
      </c>
      <c r="J318" s="8" t="s">
        <v>8227</v>
      </c>
      <c r="K318" s="48" t="s">
        <v>2045</v>
      </c>
      <c r="L318" s="10" t="s">
        <v>994</v>
      </c>
      <c r="M318" s="10" t="s">
        <v>32</v>
      </c>
      <c r="N318" s="8" t="s">
        <v>5761</v>
      </c>
    </row>
    <row r="319" s="1" customFormat="1" spans="1:14">
      <c r="A319" s="32" t="s">
        <v>8228</v>
      </c>
      <c r="B319" s="11" t="s">
        <v>8229</v>
      </c>
      <c r="C319" s="11" t="s">
        <v>8230</v>
      </c>
      <c r="D319" s="11" t="s">
        <v>8231</v>
      </c>
      <c r="E319" s="9">
        <v>49.8</v>
      </c>
      <c r="F319" s="32" t="s">
        <v>86</v>
      </c>
      <c r="G319" s="11" t="s">
        <v>1547</v>
      </c>
      <c r="H319" s="11" t="s">
        <v>1831</v>
      </c>
      <c r="I319" s="11" t="s">
        <v>8232</v>
      </c>
      <c r="J319" s="11" t="s">
        <v>8233</v>
      </c>
      <c r="K319" s="39" t="s">
        <v>3445</v>
      </c>
      <c r="L319" s="39" t="s">
        <v>3446</v>
      </c>
      <c r="M319" s="39" t="s">
        <v>32</v>
      </c>
      <c r="N319" s="11" t="s">
        <v>7352</v>
      </c>
    </row>
    <row r="320" s="1" customFormat="1" spans="1:14">
      <c r="A320" s="53" t="s">
        <v>8234</v>
      </c>
      <c r="B320" s="163" t="s">
        <v>8235</v>
      </c>
      <c r="C320" s="34" t="s">
        <v>8236</v>
      </c>
      <c r="D320" s="34" t="s">
        <v>8237</v>
      </c>
      <c r="E320" s="55">
        <v>54</v>
      </c>
      <c r="F320" s="54">
        <v>202501</v>
      </c>
      <c r="G320" s="11" t="s">
        <v>1826</v>
      </c>
      <c r="H320" s="11" t="s">
        <v>1826</v>
      </c>
      <c r="I320" s="56" t="s">
        <v>8238</v>
      </c>
      <c r="J320" s="34" t="s">
        <v>8239</v>
      </c>
      <c r="K320" s="54" t="s">
        <v>2067</v>
      </c>
      <c r="L320" s="53" t="s">
        <v>994</v>
      </c>
      <c r="M320" s="54" t="s">
        <v>32</v>
      </c>
      <c r="N320" s="34" t="s">
        <v>8013</v>
      </c>
    </row>
    <row r="321" s="23" customFormat="1" ht="15" customHeight="1" spans="1:14">
      <c r="A321" s="71" t="s">
        <v>8240</v>
      </c>
      <c r="B321" s="86">
        <v>9787115631121</v>
      </c>
      <c r="C321" s="8" t="s">
        <v>8241</v>
      </c>
      <c r="D321" s="8" t="s">
        <v>8242</v>
      </c>
      <c r="E321" s="9">
        <v>49.8</v>
      </c>
      <c r="F321" s="10">
        <v>202401</v>
      </c>
      <c r="G321" s="11" t="s">
        <v>1826</v>
      </c>
      <c r="H321" s="11" t="s">
        <v>1826</v>
      </c>
      <c r="I321" s="12" t="s">
        <v>8243</v>
      </c>
      <c r="J321" s="8" t="s">
        <v>8244</v>
      </c>
      <c r="K321" s="10" t="s">
        <v>2045</v>
      </c>
      <c r="L321" s="10" t="s">
        <v>994</v>
      </c>
      <c r="M321" s="10" t="s">
        <v>32</v>
      </c>
      <c r="N321" s="8" t="s">
        <v>5761</v>
      </c>
    </row>
    <row r="322" s="23" customFormat="1" ht="15" customHeight="1" spans="1:14">
      <c r="A322" s="32" t="s">
        <v>8245</v>
      </c>
      <c r="B322" s="143" t="s">
        <v>8246</v>
      </c>
      <c r="C322" s="11" t="s">
        <v>8247</v>
      </c>
      <c r="D322" s="11" t="s">
        <v>8248</v>
      </c>
      <c r="E322" s="9">
        <v>49.8</v>
      </c>
      <c r="F322" s="32">
        <v>202202</v>
      </c>
      <c r="G322" s="11" t="s">
        <v>1826</v>
      </c>
      <c r="H322" s="11" t="s">
        <v>1826</v>
      </c>
      <c r="I322" s="11" t="s">
        <v>8249</v>
      </c>
      <c r="J322" s="11" t="s">
        <v>8250</v>
      </c>
      <c r="K322" s="39" t="s">
        <v>2045</v>
      </c>
      <c r="L322" s="39" t="s">
        <v>1301</v>
      </c>
      <c r="M322" s="39" t="s">
        <v>32</v>
      </c>
      <c r="N322" s="8" t="s">
        <v>5761</v>
      </c>
    </row>
    <row r="323" s="23" customFormat="1" ht="15" customHeight="1" spans="1:14">
      <c r="A323" s="32" t="s">
        <v>8251</v>
      </c>
      <c r="B323" s="11" t="s">
        <v>8252</v>
      </c>
      <c r="C323" s="11" t="s">
        <v>1829</v>
      </c>
      <c r="D323" s="11" t="s">
        <v>8253</v>
      </c>
      <c r="E323" s="9">
        <v>49.8</v>
      </c>
      <c r="F323" s="32">
        <v>202109</v>
      </c>
      <c r="G323" s="11" t="s">
        <v>1547</v>
      </c>
      <c r="H323" s="11" t="s">
        <v>1831</v>
      </c>
      <c r="I323" s="11" t="s">
        <v>8254</v>
      </c>
      <c r="J323" s="11" t="s">
        <v>8255</v>
      </c>
      <c r="K323" s="39" t="s">
        <v>3445</v>
      </c>
      <c r="L323" s="39" t="s">
        <v>1484</v>
      </c>
      <c r="M323" s="39" t="s">
        <v>32</v>
      </c>
      <c r="N323" s="11" t="s">
        <v>7769</v>
      </c>
    </row>
    <row r="324" s="23" customFormat="1" spans="1:14">
      <c r="A324" s="6" t="s">
        <v>5689</v>
      </c>
      <c r="B324" s="86">
        <v>9787115640857</v>
      </c>
      <c r="C324" s="8" t="s">
        <v>1829</v>
      </c>
      <c r="D324" s="8" t="s">
        <v>1830</v>
      </c>
      <c r="E324" s="9">
        <v>56</v>
      </c>
      <c r="F324" s="10">
        <v>202407</v>
      </c>
      <c r="G324" s="11" t="s">
        <v>1547</v>
      </c>
      <c r="H324" s="8" t="s">
        <v>1831</v>
      </c>
      <c r="I324" s="8" t="s">
        <v>1832</v>
      </c>
      <c r="J324" s="8" t="s">
        <v>1833</v>
      </c>
      <c r="K324" s="10" t="s">
        <v>2036</v>
      </c>
      <c r="L324" s="10" t="s">
        <v>959</v>
      </c>
      <c r="M324" s="10" t="s">
        <v>32</v>
      </c>
      <c r="N324" s="8" t="s">
        <v>5690</v>
      </c>
    </row>
    <row r="325" s="23" customFormat="1" spans="1:14">
      <c r="A325" s="87" t="s">
        <v>8256</v>
      </c>
      <c r="B325" s="143" t="s">
        <v>8257</v>
      </c>
      <c r="C325" s="46" t="s">
        <v>8258</v>
      </c>
      <c r="D325" s="46" t="s">
        <v>8259</v>
      </c>
      <c r="E325" s="46">
        <v>52</v>
      </c>
      <c r="F325" s="89">
        <v>202501</v>
      </c>
      <c r="G325" s="46" t="s">
        <v>1826</v>
      </c>
      <c r="H325" s="46" t="s">
        <v>1826</v>
      </c>
      <c r="I325" s="46" t="s">
        <v>8260</v>
      </c>
      <c r="J325" s="46" t="s">
        <v>491</v>
      </c>
      <c r="K325" s="89" t="s">
        <v>2045</v>
      </c>
      <c r="L325" s="89" t="s">
        <v>515</v>
      </c>
      <c r="M325" s="89" t="s">
        <v>32</v>
      </c>
      <c r="N325" s="46" t="s">
        <v>5761</v>
      </c>
    </row>
    <row r="326" s="1" customFormat="1" spans="1:14">
      <c r="A326" s="6" t="s">
        <v>8261</v>
      </c>
      <c r="B326" s="162" t="s">
        <v>8262</v>
      </c>
      <c r="C326" s="8" t="s">
        <v>8263</v>
      </c>
      <c r="D326" s="8" t="s">
        <v>8264</v>
      </c>
      <c r="E326" s="9">
        <v>42</v>
      </c>
      <c r="F326" s="10">
        <v>202406</v>
      </c>
      <c r="G326" s="11" t="s">
        <v>1826</v>
      </c>
      <c r="H326" s="11" t="s">
        <v>1826</v>
      </c>
      <c r="I326" s="8" t="s">
        <v>8265</v>
      </c>
      <c r="J326" s="8" t="s">
        <v>99</v>
      </c>
      <c r="K326" s="10" t="s">
        <v>2045</v>
      </c>
      <c r="L326" s="6" t="s">
        <v>515</v>
      </c>
      <c r="M326" s="10" t="s">
        <v>32</v>
      </c>
      <c r="N326" s="8" t="s">
        <v>5761</v>
      </c>
    </row>
    <row r="327" s="1" customFormat="1" spans="1:14">
      <c r="A327" s="32" t="s">
        <v>8266</v>
      </c>
      <c r="B327" s="143" t="s">
        <v>8267</v>
      </c>
      <c r="C327" s="11" t="s">
        <v>8268</v>
      </c>
      <c r="D327" s="11" t="s">
        <v>8269</v>
      </c>
      <c r="E327" s="9">
        <v>49.8</v>
      </c>
      <c r="F327" s="32">
        <v>202201</v>
      </c>
      <c r="G327" s="11" t="s">
        <v>1547</v>
      </c>
      <c r="H327" s="11" t="s">
        <v>1831</v>
      </c>
      <c r="I327" s="11" t="s">
        <v>8270</v>
      </c>
      <c r="J327" s="11" t="s">
        <v>8271</v>
      </c>
      <c r="K327" s="39" t="s">
        <v>3445</v>
      </c>
      <c r="L327" s="39" t="s">
        <v>1484</v>
      </c>
      <c r="M327" s="39" t="s">
        <v>808</v>
      </c>
      <c r="N327" s="11" t="s">
        <v>6921</v>
      </c>
    </row>
    <row r="328" s="1" customFormat="1" spans="1:14">
      <c r="A328" s="32" t="s">
        <v>5691</v>
      </c>
      <c r="B328" s="143" t="s">
        <v>1834</v>
      </c>
      <c r="C328" s="11" t="s">
        <v>1835</v>
      </c>
      <c r="D328" s="11" t="s">
        <v>1830</v>
      </c>
      <c r="E328" s="9">
        <v>56</v>
      </c>
      <c r="F328" s="32">
        <v>202406</v>
      </c>
      <c r="G328" s="11" t="s">
        <v>1095</v>
      </c>
      <c r="H328" s="11" t="s">
        <v>1095</v>
      </c>
      <c r="I328" s="11" t="s">
        <v>1836</v>
      </c>
      <c r="J328" s="11" t="s">
        <v>99</v>
      </c>
      <c r="K328" s="39" t="s">
        <v>2045</v>
      </c>
      <c r="L328" s="39" t="s">
        <v>959</v>
      </c>
      <c r="M328" s="39" t="s">
        <v>32</v>
      </c>
      <c r="N328" s="11" t="s">
        <v>5165</v>
      </c>
    </row>
    <row r="329" s="1" customFormat="1" spans="1:14">
      <c r="A329" s="32" t="s">
        <v>8272</v>
      </c>
      <c r="B329" s="143" t="s">
        <v>8273</v>
      </c>
      <c r="C329" s="11" t="s">
        <v>8274</v>
      </c>
      <c r="D329" s="11" t="s">
        <v>7181</v>
      </c>
      <c r="E329" s="9">
        <v>59.8</v>
      </c>
      <c r="F329" s="32">
        <v>202210</v>
      </c>
      <c r="G329" s="11" t="s">
        <v>1826</v>
      </c>
      <c r="H329" s="11" t="s">
        <v>1826</v>
      </c>
      <c r="I329" s="11" t="s">
        <v>8275</v>
      </c>
      <c r="J329" s="11" t="s">
        <v>8276</v>
      </c>
      <c r="K329" s="39" t="s">
        <v>2045</v>
      </c>
      <c r="L329" s="39" t="s">
        <v>515</v>
      </c>
      <c r="M329" s="39" t="s">
        <v>32</v>
      </c>
      <c r="N329" s="11" t="s">
        <v>5342</v>
      </c>
    </row>
    <row r="330" s="1" customFormat="1" spans="1:14">
      <c r="A330" s="6" t="s">
        <v>8277</v>
      </c>
      <c r="B330" s="162" t="s">
        <v>8278</v>
      </c>
      <c r="C330" s="8" t="s">
        <v>8279</v>
      </c>
      <c r="D330" s="8" t="s">
        <v>8280</v>
      </c>
      <c r="E330" s="9">
        <v>49.8</v>
      </c>
      <c r="F330" s="10">
        <v>202401</v>
      </c>
      <c r="G330" s="11" t="s">
        <v>1826</v>
      </c>
      <c r="H330" s="11" t="s">
        <v>1826</v>
      </c>
      <c r="I330" s="8" t="s">
        <v>8281</v>
      </c>
      <c r="J330" s="8" t="s">
        <v>8282</v>
      </c>
      <c r="K330" s="10" t="s">
        <v>2045</v>
      </c>
      <c r="L330" s="10" t="s">
        <v>994</v>
      </c>
      <c r="M330" s="10" t="s">
        <v>32</v>
      </c>
      <c r="N330" s="34" t="s">
        <v>5761</v>
      </c>
    </row>
    <row r="331" s="1" customFormat="1" spans="1:14">
      <c r="A331" s="32" t="s">
        <v>8283</v>
      </c>
      <c r="B331" s="65" t="s">
        <v>8284</v>
      </c>
      <c r="C331" s="34" t="s">
        <v>8285</v>
      </c>
      <c r="D331" s="11" t="s">
        <v>8286</v>
      </c>
      <c r="E331" s="9">
        <v>59.8</v>
      </c>
      <c r="F331" s="32" t="s">
        <v>3331</v>
      </c>
      <c r="G331" s="11" t="s">
        <v>1826</v>
      </c>
      <c r="H331" s="11" t="s">
        <v>1826</v>
      </c>
      <c r="I331" s="37" t="s">
        <v>8287</v>
      </c>
      <c r="J331" s="11" t="s">
        <v>99</v>
      </c>
      <c r="K331" s="39" t="s">
        <v>2045</v>
      </c>
      <c r="L331" s="48" t="s">
        <v>515</v>
      </c>
      <c r="M331" s="39" t="s">
        <v>32</v>
      </c>
      <c r="N331" s="11" t="s">
        <v>6686</v>
      </c>
    </row>
    <row r="332" s="1" customFormat="1" spans="1:14">
      <c r="A332" s="32" t="s">
        <v>8288</v>
      </c>
      <c r="B332" s="38" t="s">
        <v>8289</v>
      </c>
      <c r="C332" s="34" t="s">
        <v>8290</v>
      </c>
      <c r="D332" s="11" t="s">
        <v>1830</v>
      </c>
      <c r="E332" s="9">
        <v>52</v>
      </c>
      <c r="F332" s="32">
        <v>202401</v>
      </c>
      <c r="G332" s="11" t="s">
        <v>1547</v>
      </c>
      <c r="H332" s="11" t="s">
        <v>1831</v>
      </c>
      <c r="I332" s="11" t="s">
        <v>8291</v>
      </c>
      <c r="J332" s="11" t="s">
        <v>3995</v>
      </c>
      <c r="K332" s="39" t="s">
        <v>3445</v>
      </c>
      <c r="L332" s="39" t="s">
        <v>1484</v>
      </c>
      <c r="M332" s="39" t="s">
        <v>32</v>
      </c>
      <c r="N332" s="8" t="s">
        <v>5165</v>
      </c>
    </row>
    <row r="333" s="25" customFormat="1" ht="15" customHeight="1" spans="1:14">
      <c r="A333" s="32" t="s">
        <v>8292</v>
      </c>
      <c r="B333" s="143" t="s">
        <v>8293</v>
      </c>
      <c r="C333" s="11" t="s">
        <v>8294</v>
      </c>
      <c r="D333" s="11" t="s">
        <v>8295</v>
      </c>
      <c r="E333" s="9">
        <v>49.8</v>
      </c>
      <c r="F333" s="32">
        <v>202406</v>
      </c>
      <c r="G333" s="11" t="s">
        <v>1826</v>
      </c>
      <c r="H333" s="11" t="s">
        <v>1826</v>
      </c>
      <c r="I333" s="11" t="s">
        <v>8296</v>
      </c>
      <c r="J333" s="11" t="s">
        <v>99</v>
      </c>
      <c r="K333" s="39" t="s">
        <v>2045</v>
      </c>
      <c r="L333" s="39" t="s">
        <v>515</v>
      </c>
      <c r="M333" s="39" t="s">
        <v>32</v>
      </c>
      <c r="N333" s="11" t="s">
        <v>5761</v>
      </c>
    </row>
    <row r="334" s="25" customFormat="1" ht="15" customHeight="1" spans="1:14">
      <c r="A334" s="32" t="s">
        <v>8297</v>
      </c>
      <c r="B334" s="143" t="s">
        <v>8298</v>
      </c>
      <c r="C334" s="11" t="s">
        <v>8299</v>
      </c>
      <c r="D334" s="11" t="s">
        <v>8300</v>
      </c>
      <c r="E334" s="9">
        <v>49.8</v>
      </c>
      <c r="F334" s="32">
        <v>202101</v>
      </c>
      <c r="G334" s="11" t="s">
        <v>1547</v>
      </c>
      <c r="H334" s="11" t="s">
        <v>1831</v>
      </c>
      <c r="I334" s="11" t="s">
        <v>8301</v>
      </c>
      <c r="J334" s="11" t="s">
        <v>8302</v>
      </c>
      <c r="K334" s="39" t="s">
        <v>3445</v>
      </c>
      <c r="L334" s="39" t="s">
        <v>3446</v>
      </c>
      <c r="M334" s="39" t="s">
        <v>32</v>
      </c>
      <c r="N334" s="11" t="s">
        <v>6875</v>
      </c>
    </row>
    <row r="335" s="25" customFormat="1" ht="15" customHeight="1" spans="1:14">
      <c r="A335" s="32" t="s">
        <v>8303</v>
      </c>
      <c r="B335" s="143" t="s">
        <v>8304</v>
      </c>
      <c r="C335" s="11" t="s">
        <v>8305</v>
      </c>
      <c r="D335" s="11" t="s">
        <v>8306</v>
      </c>
      <c r="E335" s="9">
        <v>42</v>
      </c>
      <c r="F335" s="32" t="s">
        <v>6042</v>
      </c>
      <c r="G335" s="11" t="s">
        <v>1826</v>
      </c>
      <c r="H335" s="11" t="s">
        <v>1826</v>
      </c>
      <c r="I335" s="11" t="s">
        <v>8307</v>
      </c>
      <c r="J335" s="11" t="s">
        <v>8308</v>
      </c>
      <c r="K335" s="39" t="s">
        <v>2036</v>
      </c>
      <c r="L335" s="39" t="s">
        <v>994</v>
      </c>
      <c r="M335" s="39" t="s">
        <v>32</v>
      </c>
      <c r="N335" s="8" t="s">
        <v>5761</v>
      </c>
    </row>
    <row r="336" s="1" customFormat="1" ht="15" customHeight="1" spans="1:14">
      <c r="A336" s="32" t="s">
        <v>8309</v>
      </c>
      <c r="B336" s="143" t="s">
        <v>8310</v>
      </c>
      <c r="C336" s="11" t="s">
        <v>8311</v>
      </c>
      <c r="D336" s="11" t="s">
        <v>968</v>
      </c>
      <c r="E336" s="9">
        <v>54</v>
      </c>
      <c r="F336" s="32">
        <v>202205</v>
      </c>
      <c r="G336" s="11" t="s">
        <v>1547</v>
      </c>
      <c r="H336" s="11" t="s">
        <v>1831</v>
      </c>
      <c r="I336" s="11" t="s">
        <v>8312</v>
      </c>
      <c r="J336" s="11" t="s">
        <v>8313</v>
      </c>
      <c r="K336" s="39" t="s">
        <v>3445</v>
      </c>
      <c r="L336" s="39" t="s">
        <v>1484</v>
      </c>
      <c r="M336" s="39" t="s">
        <v>32</v>
      </c>
      <c r="N336" s="11" t="s">
        <v>8314</v>
      </c>
    </row>
    <row r="337" s="1" customFormat="1" ht="15" customHeight="1" spans="1:14">
      <c r="A337" s="32" t="s">
        <v>8315</v>
      </c>
      <c r="B337" s="143" t="s">
        <v>8316</v>
      </c>
      <c r="C337" s="11" t="s">
        <v>8317</v>
      </c>
      <c r="D337" s="11" t="s">
        <v>6241</v>
      </c>
      <c r="E337" s="9">
        <v>52</v>
      </c>
      <c r="F337" s="32">
        <v>202010</v>
      </c>
      <c r="G337" s="11" t="s">
        <v>1826</v>
      </c>
      <c r="H337" s="11" t="s">
        <v>1826</v>
      </c>
      <c r="I337" s="11" t="s">
        <v>8318</v>
      </c>
      <c r="J337" s="11" t="s">
        <v>8319</v>
      </c>
      <c r="K337" s="39" t="s">
        <v>2036</v>
      </c>
      <c r="L337" s="39" t="s">
        <v>814</v>
      </c>
      <c r="M337" s="39" t="s">
        <v>32</v>
      </c>
      <c r="N337" s="11" t="s">
        <v>8013</v>
      </c>
    </row>
    <row r="338" s="1" customFormat="1" ht="15" customHeight="1" spans="1:14">
      <c r="A338" s="32" t="s">
        <v>8320</v>
      </c>
      <c r="B338" s="143" t="s">
        <v>8321</v>
      </c>
      <c r="C338" s="11" t="s">
        <v>8322</v>
      </c>
      <c r="D338" s="11" t="s">
        <v>8323</v>
      </c>
      <c r="E338" s="9">
        <v>49.8</v>
      </c>
      <c r="F338" s="32">
        <v>202207</v>
      </c>
      <c r="G338" s="11" t="s">
        <v>1547</v>
      </c>
      <c r="H338" s="11" t="s">
        <v>1831</v>
      </c>
      <c r="I338" s="11" t="s">
        <v>8324</v>
      </c>
      <c r="J338" s="11" t="s">
        <v>8325</v>
      </c>
      <c r="K338" s="39" t="s">
        <v>3445</v>
      </c>
      <c r="L338" s="39" t="s">
        <v>1484</v>
      </c>
      <c r="M338" s="39" t="s">
        <v>32</v>
      </c>
      <c r="N338" s="11" t="s">
        <v>6782</v>
      </c>
    </row>
    <row r="339" s="57" customFormat="1" ht="15" customHeight="1" spans="1:14">
      <c r="A339" s="6" t="s">
        <v>8326</v>
      </c>
      <c r="B339" s="86">
        <v>9787115639950</v>
      </c>
      <c r="C339" s="8" t="s">
        <v>8327</v>
      </c>
      <c r="D339" s="8" t="s">
        <v>8328</v>
      </c>
      <c r="E339" s="9">
        <v>59.8</v>
      </c>
      <c r="F339" s="10">
        <v>202405</v>
      </c>
      <c r="G339" s="11" t="s">
        <v>1826</v>
      </c>
      <c r="H339" s="11" t="s">
        <v>1826</v>
      </c>
      <c r="I339" s="8" t="s">
        <v>8329</v>
      </c>
      <c r="J339" s="8" t="s">
        <v>99</v>
      </c>
      <c r="K339" s="10" t="s">
        <v>2045</v>
      </c>
      <c r="L339" s="10" t="s">
        <v>994</v>
      </c>
      <c r="M339" s="10" t="s">
        <v>32</v>
      </c>
      <c r="N339" s="8" t="s">
        <v>5761</v>
      </c>
    </row>
    <row r="340" s="57" customFormat="1" ht="15" customHeight="1" spans="1:14">
      <c r="A340" s="32" t="s">
        <v>8330</v>
      </c>
      <c r="B340" s="143" t="s">
        <v>8331</v>
      </c>
      <c r="C340" s="11" t="s">
        <v>8332</v>
      </c>
      <c r="D340" s="11" t="s">
        <v>8333</v>
      </c>
      <c r="E340" s="9">
        <v>49.8</v>
      </c>
      <c r="F340" s="32">
        <v>202108</v>
      </c>
      <c r="G340" s="11" t="s">
        <v>8114</v>
      </c>
      <c r="H340" s="11" t="s">
        <v>8114</v>
      </c>
      <c r="I340" s="11" t="s">
        <v>8334</v>
      </c>
      <c r="J340" s="11" t="s">
        <v>8335</v>
      </c>
      <c r="K340" s="39" t="s">
        <v>3445</v>
      </c>
      <c r="L340" s="39" t="s">
        <v>1484</v>
      </c>
      <c r="M340" s="39" t="s">
        <v>32</v>
      </c>
      <c r="N340" s="11" t="s">
        <v>7769</v>
      </c>
    </row>
    <row r="341" s="57" customFormat="1" ht="15" customHeight="1" spans="1:14">
      <c r="A341" s="6" t="s">
        <v>8336</v>
      </c>
      <c r="B341" s="162" t="s">
        <v>8337</v>
      </c>
      <c r="C341" s="8" t="s">
        <v>8338</v>
      </c>
      <c r="D341" s="8" t="s">
        <v>8339</v>
      </c>
      <c r="E341" s="9">
        <v>59.8</v>
      </c>
      <c r="F341" s="10">
        <v>202409</v>
      </c>
      <c r="G341" s="11" t="s">
        <v>1826</v>
      </c>
      <c r="H341" s="11" t="s">
        <v>1826</v>
      </c>
      <c r="I341" s="12" t="s">
        <v>8340</v>
      </c>
      <c r="J341" s="8" t="s">
        <v>707</v>
      </c>
      <c r="K341" s="10" t="s">
        <v>2067</v>
      </c>
      <c r="L341" s="10" t="s">
        <v>864</v>
      </c>
      <c r="M341" s="10" t="s">
        <v>808</v>
      </c>
      <c r="N341" s="8" t="s">
        <v>7621</v>
      </c>
    </row>
    <row r="342" s="57" customFormat="1" ht="15" customHeight="1" spans="1:14">
      <c r="A342" s="32" t="s">
        <v>8341</v>
      </c>
      <c r="B342" s="143" t="s">
        <v>8342</v>
      </c>
      <c r="C342" s="11" t="s">
        <v>8343</v>
      </c>
      <c r="D342" s="11" t="s">
        <v>8344</v>
      </c>
      <c r="E342" s="9">
        <v>42</v>
      </c>
      <c r="F342" s="32" t="s">
        <v>6042</v>
      </c>
      <c r="G342" s="11" t="s">
        <v>1826</v>
      </c>
      <c r="H342" s="11" t="s">
        <v>1826</v>
      </c>
      <c r="I342" s="11" t="s">
        <v>8345</v>
      </c>
      <c r="J342" s="11" t="s">
        <v>8346</v>
      </c>
      <c r="K342" s="39" t="s">
        <v>2036</v>
      </c>
      <c r="L342" s="39" t="s">
        <v>994</v>
      </c>
      <c r="M342" s="39" t="s">
        <v>32</v>
      </c>
      <c r="N342" s="8" t="s">
        <v>5761</v>
      </c>
    </row>
    <row r="343" s="1" customFormat="1" ht="15" customHeight="1" spans="1:14">
      <c r="A343" s="6" t="s">
        <v>8347</v>
      </c>
      <c r="B343" s="162" t="s">
        <v>8348</v>
      </c>
      <c r="C343" s="8" t="s">
        <v>8343</v>
      </c>
      <c r="D343" s="8" t="s">
        <v>8349</v>
      </c>
      <c r="E343" s="9">
        <v>49.8</v>
      </c>
      <c r="F343" s="10">
        <v>202501</v>
      </c>
      <c r="G343" s="11" t="s">
        <v>1826</v>
      </c>
      <c r="H343" s="11" t="s">
        <v>1826</v>
      </c>
      <c r="I343" s="12" t="s">
        <v>8350</v>
      </c>
      <c r="J343" s="8" t="s">
        <v>99</v>
      </c>
      <c r="K343" s="10" t="s">
        <v>2067</v>
      </c>
      <c r="L343" s="10" t="s">
        <v>994</v>
      </c>
      <c r="M343" s="10" t="s">
        <v>32</v>
      </c>
      <c r="N343" s="8" t="s">
        <v>5761</v>
      </c>
    </row>
    <row r="344" s="1" customFormat="1" ht="15" customHeight="1" spans="1:14">
      <c r="A344" s="6" t="s">
        <v>8351</v>
      </c>
      <c r="B344" s="162" t="s">
        <v>8352</v>
      </c>
      <c r="C344" s="8" t="s">
        <v>8353</v>
      </c>
      <c r="D344" s="8" t="s">
        <v>8354</v>
      </c>
      <c r="E344" s="9">
        <v>49.8</v>
      </c>
      <c r="F344" s="10">
        <v>202405</v>
      </c>
      <c r="G344" s="11" t="s">
        <v>1826</v>
      </c>
      <c r="H344" s="11" t="s">
        <v>1826</v>
      </c>
      <c r="I344" s="12" t="s">
        <v>8355</v>
      </c>
      <c r="J344" s="8" t="s">
        <v>8356</v>
      </c>
      <c r="K344" s="10" t="s">
        <v>2045</v>
      </c>
      <c r="L344" s="10" t="s">
        <v>1729</v>
      </c>
      <c r="M344" s="10" t="s">
        <v>32</v>
      </c>
      <c r="N344" s="8" t="s">
        <v>5761</v>
      </c>
    </row>
    <row r="345" s="1" customFormat="1" ht="15" customHeight="1" spans="1:14">
      <c r="A345" s="53" t="s">
        <v>8357</v>
      </c>
      <c r="B345" s="163" t="s">
        <v>8358</v>
      </c>
      <c r="C345" s="34" t="s">
        <v>8359</v>
      </c>
      <c r="D345" s="34" t="s">
        <v>8360</v>
      </c>
      <c r="E345" s="55">
        <v>54</v>
      </c>
      <c r="F345" s="54">
        <v>202501</v>
      </c>
      <c r="G345" s="11" t="s">
        <v>1826</v>
      </c>
      <c r="H345" s="11" t="s">
        <v>1826</v>
      </c>
      <c r="I345" s="56" t="s">
        <v>8361</v>
      </c>
      <c r="J345" s="34" t="s">
        <v>8362</v>
      </c>
      <c r="K345" s="54" t="s">
        <v>2067</v>
      </c>
      <c r="L345" s="53" t="s">
        <v>994</v>
      </c>
      <c r="M345" s="54" t="s">
        <v>32</v>
      </c>
      <c r="N345" s="34" t="s">
        <v>5761</v>
      </c>
    </row>
    <row r="346" s="1" customFormat="1" spans="1:14">
      <c r="A346" s="32" t="s">
        <v>8363</v>
      </c>
      <c r="B346" s="143" t="s">
        <v>8364</v>
      </c>
      <c r="C346" s="11" t="s">
        <v>8365</v>
      </c>
      <c r="D346" s="11" t="s">
        <v>8366</v>
      </c>
      <c r="E346" s="9">
        <v>54</v>
      </c>
      <c r="F346" s="32">
        <v>202301</v>
      </c>
      <c r="G346" s="11" t="s">
        <v>1826</v>
      </c>
      <c r="H346" s="11" t="s">
        <v>1826</v>
      </c>
      <c r="I346" s="11" t="s">
        <v>8367</v>
      </c>
      <c r="J346" s="11" t="s">
        <v>8368</v>
      </c>
      <c r="K346" s="39" t="s">
        <v>2045</v>
      </c>
      <c r="L346" s="39" t="s">
        <v>994</v>
      </c>
      <c r="M346" s="39" t="s">
        <v>32</v>
      </c>
      <c r="N346" s="11" t="s">
        <v>5342</v>
      </c>
    </row>
    <row r="347" s="1" customFormat="1" spans="1:14">
      <c r="A347" s="32" t="s">
        <v>8369</v>
      </c>
      <c r="B347" s="11" t="s">
        <v>8370</v>
      </c>
      <c r="C347" s="11" t="s">
        <v>8371</v>
      </c>
      <c r="D347" s="11" t="s">
        <v>8372</v>
      </c>
      <c r="E347" s="9">
        <v>49.8</v>
      </c>
      <c r="F347" s="32" t="s">
        <v>247</v>
      </c>
      <c r="G347" s="11" t="s">
        <v>1826</v>
      </c>
      <c r="H347" s="11" t="s">
        <v>1826</v>
      </c>
      <c r="I347" s="11" t="s">
        <v>8373</v>
      </c>
      <c r="J347" s="11" t="s">
        <v>7313</v>
      </c>
      <c r="K347" s="39" t="s">
        <v>2045</v>
      </c>
      <c r="L347" s="39" t="s">
        <v>994</v>
      </c>
      <c r="M347" s="39" t="s">
        <v>32</v>
      </c>
      <c r="N347" s="11" t="s">
        <v>5761</v>
      </c>
    </row>
    <row r="348" s="1" customFormat="1" spans="1:14">
      <c r="A348" s="6" t="s">
        <v>8374</v>
      </c>
      <c r="B348" s="162" t="s">
        <v>8375</v>
      </c>
      <c r="C348" s="8" t="s">
        <v>8376</v>
      </c>
      <c r="D348" s="8" t="s">
        <v>8377</v>
      </c>
      <c r="E348" s="9">
        <v>56</v>
      </c>
      <c r="F348" s="10">
        <v>202501</v>
      </c>
      <c r="G348" s="11" t="s">
        <v>1095</v>
      </c>
      <c r="H348" s="11" t="s">
        <v>1095</v>
      </c>
      <c r="I348" s="12" t="s">
        <v>8378</v>
      </c>
      <c r="J348" s="8" t="s">
        <v>8379</v>
      </c>
      <c r="K348" s="33" t="s">
        <v>3445</v>
      </c>
      <c r="L348" s="10" t="s">
        <v>6657</v>
      </c>
      <c r="M348" s="10" t="s">
        <v>32</v>
      </c>
      <c r="N348" s="8" t="s">
        <v>6658</v>
      </c>
    </row>
    <row r="349" s="1" customFormat="1" spans="1:14">
      <c r="A349" s="32" t="s">
        <v>8380</v>
      </c>
      <c r="B349" s="167" t="s">
        <v>8381</v>
      </c>
      <c r="C349" s="34" t="s">
        <v>8382</v>
      </c>
      <c r="D349" s="11" t="s">
        <v>8383</v>
      </c>
      <c r="E349" s="9">
        <v>56</v>
      </c>
      <c r="F349" s="32" t="s">
        <v>1013</v>
      </c>
      <c r="G349" s="11" t="s">
        <v>1826</v>
      </c>
      <c r="H349" s="11" t="s">
        <v>1826</v>
      </c>
      <c r="I349" s="11" t="s">
        <v>8384</v>
      </c>
      <c r="J349" s="11" t="s">
        <v>8385</v>
      </c>
      <c r="K349" s="39" t="s">
        <v>2045</v>
      </c>
      <c r="L349" s="39" t="s">
        <v>718</v>
      </c>
      <c r="M349" s="39" t="s">
        <v>32</v>
      </c>
      <c r="N349" s="8" t="s">
        <v>5165</v>
      </c>
    </row>
    <row r="350" s="1" customFormat="1" spans="1:14">
      <c r="A350" s="32" t="s">
        <v>8386</v>
      </c>
      <c r="B350" s="143" t="s">
        <v>8387</v>
      </c>
      <c r="C350" s="11" t="s">
        <v>8388</v>
      </c>
      <c r="D350" s="11" t="s">
        <v>8389</v>
      </c>
      <c r="E350" s="9">
        <v>49.8</v>
      </c>
      <c r="F350" s="32">
        <v>202101</v>
      </c>
      <c r="G350" s="11" t="s">
        <v>1547</v>
      </c>
      <c r="H350" s="11" t="s">
        <v>1831</v>
      </c>
      <c r="I350" s="11" t="s">
        <v>8390</v>
      </c>
      <c r="J350" s="11" t="s">
        <v>1655</v>
      </c>
      <c r="K350" s="39" t="s">
        <v>3445</v>
      </c>
      <c r="L350" s="39" t="s">
        <v>1484</v>
      </c>
      <c r="M350" s="39" t="s">
        <v>32</v>
      </c>
      <c r="N350" s="11" t="s">
        <v>7352</v>
      </c>
    </row>
    <row r="351" s="1" customFormat="1" spans="1:14">
      <c r="A351" s="27" t="s">
        <v>8391</v>
      </c>
      <c r="B351" s="29" t="s">
        <v>8392</v>
      </c>
      <c r="C351" s="29" t="s">
        <v>8393</v>
      </c>
      <c r="D351" s="29" t="s">
        <v>8394</v>
      </c>
      <c r="E351" s="9">
        <v>42</v>
      </c>
      <c r="F351" s="27" t="s">
        <v>420</v>
      </c>
      <c r="G351" s="11" t="s">
        <v>956</v>
      </c>
      <c r="H351" s="11" t="s">
        <v>6774</v>
      </c>
      <c r="I351" s="11" t="s">
        <v>8395</v>
      </c>
      <c r="J351" s="29" t="s">
        <v>8396</v>
      </c>
      <c r="K351" s="31" t="s">
        <v>3445</v>
      </c>
      <c r="L351" s="31" t="s">
        <v>1484</v>
      </c>
      <c r="M351" s="31" t="s">
        <v>32</v>
      </c>
      <c r="N351" s="29" t="s">
        <v>6658</v>
      </c>
    </row>
    <row r="352" s="1" customFormat="1" spans="1:14">
      <c r="A352" s="32" t="s">
        <v>5747</v>
      </c>
      <c r="B352" s="143" t="s">
        <v>1969</v>
      </c>
      <c r="C352" s="11" t="s">
        <v>1970</v>
      </c>
      <c r="D352" s="11" t="s">
        <v>1971</v>
      </c>
      <c r="E352" s="9">
        <v>42</v>
      </c>
      <c r="F352" s="32">
        <v>202205</v>
      </c>
      <c r="G352" s="11" t="s">
        <v>956</v>
      </c>
      <c r="H352" s="11" t="s">
        <v>963</v>
      </c>
      <c r="I352" s="11" t="s">
        <v>1972</v>
      </c>
      <c r="J352" s="11" t="s">
        <v>1973</v>
      </c>
      <c r="K352" s="39" t="s">
        <v>2045</v>
      </c>
      <c r="L352" s="39" t="s">
        <v>864</v>
      </c>
      <c r="M352" s="39" t="s">
        <v>32</v>
      </c>
      <c r="N352" s="11" t="s">
        <v>5342</v>
      </c>
    </row>
    <row r="353" s="1" customFormat="1" spans="1:14">
      <c r="A353" s="32" t="s">
        <v>8397</v>
      </c>
      <c r="B353" s="143" t="s">
        <v>8398</v>
      </c>
      <c r="C353" s="11" t="s">
        <v>8399</v>
      </c>
      <c r="D353" s="11" t="s">
        <v>8400</v>
      </c>
      <c r="E353" s="9">
        <v>49.8</v>
      </c>
      <c r="F353" s="32">
        <v>202205</v>
      </c>
      <c r="G353" s="11" t="s">
        <v>956</v>
      </c>
      <c r="H353" s="11" t="s">
        <v>6774</v>
      </c>
      <c r="I353" s="11" t="s">
        <v>8401</v>
      </c>
      <c r="J353" s="11" t="s">
        <v>8402</v>
      </c>
      <c r="K353" s="39" t="s">
        <v>3445</v>
      </c>
      <c r="L353" s="39" t="s">
        <v>1484</v>
      </c>
      <c r="M353" s="39" t="s">
        <v>32</v>
      </c>
      <c r="N353" s="11" t="s">
        <v>6714</v>
      </c>
    </row>
    <row r="354" s="1" customFormat="1" spans="1:14">
      <c r="A354" s="32" t="s">
        <v>8403</v>
      </c>
      <c r="B354" s="143" t="s">
        <v>8404</v>
      </c>
      <c r="C354" s="11" t="s">
        <v>8405</v>
      </c>
      <c r="D354" s="11" t="s">
        <v>8406</v>
      </c>
      <c r="E354" s="9">
        <v>39.8</v>
      </c>
      <c r="F354" s="32">
        <v>202005</v>
      </c>
      <c r="G354" s="11" t="s">
        <v>956</v>
      </c>
      <c r="H354" s="11" t="s">
        <v>963</v>
      </c>
      <c r="I354" s="11" t="s">
        <v>8407</v>
      </c>
      <c r="J354" s="11" t="s">
        <v>1655</v>
      </c>
      <c r="K354" s="39" t="s">
        <v>2036</v>
      </c>
      <c r="L354" s="39" t="s">
        <v>1301</v>
      </c>
      <c r="M354" s="39" t="s">
        <v>32</v>
      </c>
      <c r="N354" s="11" t="s">
        <v>8408</v>
      </c>
    </row>
    <row r="355" s="25" customFormat="1" ht="15" customHeight="1" spans="1:14">
      <c r="A355" s="32" t="s">
        <v>8409</v>
      </c>
      <c r="B355" s="143" t="s">
        <v>8410</v>
      </c>
      <c r="C355" s="11" t="s">
        <v>8411</v>
      </c>
      <c r="D355" s="11" t="s">
        <v>8412</v>
      </c>
      <c r="E355" s="9">
        <v>48</v>
      </c>
      <c r="F355" s="32">
        <v>202009</v>
      </c>
      <c r="G355" s="11" t="s">
        <v>956</v>
      </c>
      <c r="H355" s="11" t="s">
        <v>963</v>
      </c>
      <c r="I355" s="11" t="s">
        <v>8413</v>
      </c>
      <c r="J355" s="11" t="s">
        <v>1372</v>
      </c>
      <c r="K355" s="39" t="s">
        <v>2045</v>
      </c>
      <c r="L355" s="39" t="s">
        <v>1301</v>
      </c>
      <c r="M355" s="39" t="s">
        <v>32</v>
      </c>
      <c r="N355" s="11" t="s">
        <v>5342</v>
      </c>
    </row>
    <row r="356" s="25" customFormat="1" ht="15" customHeight="1" spans="1:14">
      <c r="A356" s="32" t="s">
        <v>8414</v>
      </c>
      <c r="B356" s="143" t="s">
        <v>8415</v>
      </c>
      <c r="C356" s="11" t="s">
        <v>8416</v>
      </c>
      <c r="D356" s="11" t="s">
        <v>8417</v>
      </c>
      <c r="E356" s="9">
        <v>49.8</v>
      </c>
      <c r="F356" s="32">
        <v>202101</v>
      </c>
      <c r="G356" s="11" t="s">
        <v>956</v>
      </c>
      <c r="H356" s="11" t="s">
        <v>963</v>
      </c>
      <c r="I356" s="11" t="s">
        <v>8418</v>
      </c>
      <c r="J356" s="11" t="s">
        <v>1655</v>
      </c>
      <c r="K356" s="39" t="s">
        <v>2036</v>
      </c>
      <c r="L356" s="39" t="s">
        <v>1301</v>
      </c>
      <c r="M356" s="39" t="s">
        <v>32</v>
      </c>
      <c r="N356" s="11" t="s">
        <v>5342</v>
      </c>
    </row>
    <row r="357" s="25" customFormat="1" ht="15" customHeight="1" spans="1:14">
      <c r="A357" s="32" t="s">
        <v>8419</v>
      </c>
      <c r="B357" s="70">
        <v>9787115637260</v>
      </c>
      <c r="C357" s="11" t="s">
        <v>8420</v>
      </c>
      <c r="D357" s="11" t="s">
        <v>8421</v>
      </c>
      <c r="E357" s="9">
        <v>49.8</v>
      </c>
      <c r="F357" s="32">
        <v>202403</v>
      </c>
      <c r="G357" s="11" t="s">
        <v>956</v>
      </c>
      <c r="H357" s="11" t="s">
        <v>963</v>
      </c>
      <c r="I357" s="11" t="s">
        <v>8422</v>
      </c>
      <c r="J357" s="11" t="s">
        <v>99</v>
      </c>
      <c r="K357" s="39" t="s">
        <v>2045</v>
      </c>
      <c r="L357" s="39" t="s">
        <v>6657</v>
      </c>
      <c r="M357" s="39" t="s">
        <v>32</v>
      </c>
      <c r="N357" s="11" t="s">
        <v>5342</v>
      </c>
    </row>
    <row r="358" s="25" customFormat="1" ht="15" customHeight="1" spans="1:14">
      <c r="A358" s="6" t="s">
        <v>5754</v>
      </c>
      <c r="B358" s="162" t="s">
        <v>1975</v>
      </c>
      <c r="C358" s="8" t="s">
        <v>1976</v>
      </c>
      <c r="D358" s="8" t="s">
        <v>1977</v>
      </c>
      <c r="E358" s="9">
        <v>49.8</v>
      </c>
      <c r="F358" s="10" t="s">
        <v>1409</v>
      </c>
      <c r="G358" s="11" t="s">
        <v>956</v>
      </c>
      <c r="H358" s="11" t="s">
        <v>963</v>
      </c>
      <c r="I358" s="8" t="s">
        <v>1978</v>
      </c>
      <c r="J358" s="8" t="s">
        <v>99</v>
      </c>
      <c r="K358" s="10" t="s">
        <v>2045</v>
      </c>
      <c r="L358" s="10" t="s">
        <v>994</v>
      </c>
      <c r="M358" s="10" t="s">
        <v>32</v>
      </c>
      <c r="N358" s="8" t="s">
        <v>5342</v>
      </c>
    </row>
    <row r="359" s="25" customFormat="1" ht="15" customHeight="1" spans="1:14">
      <c r="A359" s="32" t="s">
        <v>8423</v>
      </c>
      <c r="B359" s="143" t="s">
        <v>8424</v>
      </c>
      <c r="C359" s="11" t="s">
        <v>8425</v>
      </c>
      <c r="D359" s="11" t="s">
        <v>8426</v>
      </c>
      <c r="E359" s="9">
        <v>49.8</v>
      </c>
      <c r="F359" s="32">
        <v>202102</v>
      </c>
      <c r="G359" s="11" t="s">
        <v>956</v>
      </c>
      <c r="H359" s="11" t="s">
        <v>963</v>
      </c>
      <c r="I359" s="11" t="s">
        <v>8427</v>
      </c>
      <c r="J359" s="11" t="s">
        <v>746</v>
      </c>
      <c r="K359" s="39" t="s">
        <v>2045</v>
      </c>
      <c r="L359" s="39" t="s">
        <v>515</v>
      </c>
      <c r="M359" s="39" t="s">
        <v>32</v>
      </c>
      <c r="N359" s="11" t="s">
        <v>5342</v>
      </c>
    </row>
    <row r="360" s="25" customFormat="1" ht="15" customHeight="1" spans="1:14">
      <c r="A360" s="32" t="s">
        <v>8428</v>
      </c>
      <c r="B360" s="143" t="s">
        <v>8429</v>
      </c>
      <c r="C360" s="11" t="s">
        <v>8430</v>
      </c>
      <c r="D360" s="11" t="s">
        <v>8431</v>
      </c>
      <c r="E360" s="9">
        <v>42</v>
      </c>
      <c r="F360" s="32">
        <v>202104</v>
      </c>
      <c r="G360" s="11" t="s">
        <v>956</v>
      </c>
      <c r="H360" s="11" t="s">
        <v>963</v>
      </c>
      <c r="I360" s="11" t="s">
        <v>8432</v>
      </c>
      <c r="J360" s="11" t="s">
        <v>8433</v>
      </c>
      <c r="K360" s="39" t="s">
        <v>2045</v>
      </c>
      <c r="L360" s="39" t="s">
        <v>1301</v>
      </c>
      <c r="M360" s="39" t="s">
        <v>32</v>
      </c>
      <c r="N360" s="11" t="s">
        <v>5342</v>
      </c>
    </row>
    <row r="361" s="57" customFormat="1" ht="15" customHeight="1" spans="1:14">
      <c r="A361" s="32" t="s">
        <v>8434</v>
      </c>
      <c r="B361" s="143" t="s">
        <v>8435</v>
      </c>
      <c r="C361" s="11" t="s">
        <v>8436</v>
      </c>
      <c r="D361" s="11" t="s">
        <v>8437</v>
      </c>
      <c r="E361" s="9">
        <v>39.8</v>
      </c>
      <c r="F361" s="32">
        <v>202103</v>
      </c>
      <c r="G361" s="11" t="s">
        <v>1547</v>
      </c>
      <c r="H361" s="11" t="s">
        <v>1831</v>
      </c>
      <c r="I361" s="11" t="s">
        <v>8438</v>
      </c>
      <c r="J361" s="11" t="s">
        <v>8439</v>
      </c>
      <c r="K361" s="39" t="s">
        <v>3445</v>
      </c>
      <c r="L361" s="39" t="s">
        <v>1484</v>
      </c>
      <c r="M361" s="39" t="s">
        <v>32</v>
      </c>
      <c r="N361" s="11" t="s">
        <v>6875</v>
      </c>
    </row>
    <row r="362" s="57" customFormat="1" ht="15" customHeight="1" spans="1:14">
      <c r="A362" s="6" t="s">
        <v>8440</v>
      </c>
      <c r="B362" s="162" t="s">
        <v>8441</v>
      </c>
      <c r="C362" s="8" t="s">
        <v>8442</v>
      </c>
      <c r="D362" s="8" t="s">
        <v>8443</v>
      </c>
      <c r="E362" s="9">
        <v>59.8</v>
      </c>
      <c r="F362" s="10">
        <v>202408</v>
      </c>
      <c r="G362" s="8" t="s">
        <v>1826</v>
      </c>
      <c r="H362" s="8" t="s">
        <v>1826</v>
      </c>
      <c r="I362" s="8" t="s">
        <v>8444</v>
      </c>
      <c r="J362" s="8" t="s">
        <v>99</v>
      </c>
      <c r="K362" s="33" t="s">
        <v>2067</v>
      </c>
      <c r="L362" s="33" t="s">
        <v>515</v>
      </c>
      <c r="M362" s="10" t="s">
        <v>32</v>
      </c>
      <c r="N362" s="8" t="s">
        <v>5761</v>
      </c>
    </row>
    <row r="363" s="57" customFormat="1" ht="15" customHeight="1" spans="1:14">
      <c r="A363" s="6" t="s">
        <v>8445</v>
      </c>
      <c r="B363" s="162" t="s">
        <v>8446</v>
      </c>
      <c r="C363" s="8" t="s">
        <v>8447</v>
      </c>
      <c r="D363" s="8" t="s">
        <v>8448</v>
      </c>
      <c r="E363" s="9">
        <v>59.8</v>
      </c>
      <c r="F363" s="10" t="s">
        <v>17</v>
      </c>
      <c r="G363" s="11" t="s">
        <v>1826</v>
      </c>
      <c r="H363" s="11" t="s">
        <v>1826</v>
      </c>
      <c r="I363" s="8" t="s">
        <v>8449</v>
      </c>
      <c r="J363" s="8" t="s">
        <v>8450</v>
      </c>
      <c r="K363" s="10" t="s">
        <v>2036</v>
      </c>
      <c r="L363" s="10" t="s">
        <v>994</v>
      </c>
      <c r="M363" s="10" t="s">
        <v>32</v>
      </c>
      <c r="N363" s="8" t="s">
        <v>5761</v>
      </c>
    </row>
    <row r="364" s="57" customFormat="1" ht="15" customHeight="1" spans="1:14">
      <c r="A364" s="32" t="s">
        <v>8451</v>
      </c>
      <c r="B364" s="143" t="s">
        <v>8452</v>
      </c>
      <c r="C364" s="11" t="s">
        <v>8453</v>
      </c>
      <c r="D364" s="11" t="s">
        <v>8454</v>
      </c>
      <c r="E364" s="9">
        <v>49.8</v>
      </c>
      <c r="F364" s="32">
        <v>202207</v>
      </c>
      <c r="G364" s="11" t="s">
        <v>1826</v>
      </c>
      <c r="H364" s="11" t="s">
        <v>1826</v>
      </c>
      <c r="I364" s="11" t="s">
        <v>8455</v>
      </c>
      <c r="J364" s="11" t="s">
        <v>8456</v>
      </c>
      <c r="K364" s="39" t="s">
        <v>2045</v>
      </c>
      <c r="L364" s="39" t="s">
        <v>1484</v>
      </c>
      <c r="M364" s="39" t="s">
        <v>32</v>
      </c>
      <c r="N364" s="11" t="s">
        <v>5165</v>
      </c>
    </row>
    <row r="365" s="1" customFormat="1" spans="1:14">
      <c r="A365" s="32" t="s">
        <v>8457</v>
      </c>
      <c r="B365" s="38" t="s">
        <v>8458</v>
      </c>
      <c r="C365" s="34" t="s">
        <v>8459</v>
      </c>
      <c r="D365" s="11" t="s">
        <v>8460</v>
      </c>
      <c r="E365" s="9">
        <v>49.8</v>
      </c>
      <c r="F365" s="32">
        <v>202401</v>
      </c>
      <c r="G365" s="11" t="s">
        <v>956</v>
      </c>
      <c r="H365" s="11" t="s">
        <v>6774</v>
      </c>
      <c r="I365" s="11" t="s">
        <v>8461</v>
      </c>
      <c r="J365" s="11" t="s">
        <v>8462</v>
      </c>
      <c r="K365" s="39" t="s">
        <v>3445</v>
      </c>
      <c r="L365" s="39" t="s">
        <v>1484</v>
      </c>
      <c r="M365" s="39" t="s">
        <v>32</v>
      </c>
      <c r="N365" s="8" t="s">
        <v>6782</v>
      </c>
    </row>
    <row r="366" s="1" customFormat="1" spans="1:14">
      <c r="A366" s="6" t="s">
        <v>8463</v>
      </c>
      <c r="B366" s="140" t="s">
        <v>8464</v>
      </c>
      <c r="C366" s="8" t="s">
        <v>8465</v>
      </c>
      <c r="D366" s="8" t="s">
        <v>8466</v>
      </c>
      <c r="E366" s="9">
        <v>54</v>
      </c>
      <c r="F366" s="10">
        <v>202502</v>
      </c>
      <c r="G366" s="11" t="s">
        <v>1826</v>
      </c>
      <c r="H366" s="11" t="s">
        <v>1826</v>
      </c>
      <c r="I366" s="12" t="s">
        <v>8467</v>
      </c>
      <c r="J366" s="8" t="s">
        <v>8468</v>
      </c>
      <c r="K366" s="33" t="s">
        <v>2067</v>
      </c>
      <c r="L366" s="10" t="s">
        <v>1805</v>
      </c>
      <c r="M366" s="10" t="s">
        <v>32</v>
      </c>
      <c r="N366" s="8" t="s">
        <v>5761</v>
      </c>
    </row>
    <row r="367" s="25" customFormat="1" ht="15" customHeight="1" spans="1:14">
      <c r="A367" s="32" t="s">
        <v>8469</v>
      </c>
      <c r="B367" s="143" t="s">
        <v>8470</v>
      </c>
      <c r="C367" s="11" t="s">
        <v>8471</v>
      </c>
      <c r="D367" s="11" t="s">
        <v>8472</v>
      </c>
      <c r="E367" s="9">
        <v>49.8</v>
      </c>
      <c r="F367" s="32" t="s">
        <v>420</v>
      </c>
      <c r="G367" s="11" t="s">
        <v>1826</v>
      </c>
      <c r="H367" s="11" t="s">
        <v>1826</v>
      </c>
      <c r="I367" s="11" t="s">
        <v>8473</v>
      </c>
      <c r="J367" s="11" t="s">
        <v>707</v>
      </c>
      <c r="K367" s="39" t="s">
        <v>2045</v>
      </c>
      <c r="L367" s="39" t="s">
        <v>860</v>
      </c>
      <c r="M367" s="39" t="s">
        <v>32</v>
      </c>
      <c r="N367" s="11" t="s">
        <v>5761</v>
      </c>
    </row>
    <row r="368" spans="1:14">
      <c r="A368" s="32" t="s">
        <v>8474</v>
      </c>
      <c r="B368" s="143" t="s">
        <v>8475</v>
      </c>
      <c r="C368" s="11" t="s">
        <v>8476</v>
      </c>
      <c r="D368" s="11" t="s">
        <v>8477</v>
      </c>
      <c r="E368" s="9">
        <v>49.8</v>
      </c>
      <c r="F368" s="32">
        <v>202202</v>
      </c>
      <c r="G368" s="11" t="s">
        <v>1826</v>
      </c>
      <c r="H368" s="11" t="s">
        <v>1826</v>
      </c>
      <c r="I368" s="11" t="s">
        <v>8478</v>
      </c>
      <c r="J368" s="11" t="s">
        <v>8479</v>
      </c>
      <c r="K368" s="39" t="s">
        <v>2036</v>
      </c>
      <c r="L368" s="39" t="s">
        <v>860</v>
      </c>
      <c r="M368" s="39" t="s">
        <v>32</v>
      </c>
      <c r="N368" s="8" t="s">
        <v>5761</v>
      </c>
    </row>
    <row r="369" spans="1:14">
      <c r="A369" s="32" t="s">
        <v>8480</v>
      </c>
      <c r="B369" s="167" t="s">
        <v>8481</v>
      </c>
      <c r="C369" s="34" t="s">
        <v>8482</v>
      </c>
      <c r="D369" s="11" t="s">
        <v>8483</v>
      </c>
      <c r="E369" s="9">
        <v>49.8</v>
      </c>
      <c r="F369" s="32">
        <v>202309</v>
      </c>
      <c r="G369" s="11" t="s">
        <v>1826</v>
      </c>
      <c r="H369" s="11" t="s">
        <v>1826</v>
      </c>
      <c r="I369" s="11" t="s">
        <v>8484</v>
      </c>
      <c r="J369" s="11" t="s">
        <v>7261</v>
      </c>
      <c r="K369" s="39" t="s">
        <v>2045</v>
      </c>
      <c r="L369" s="39" t="s">
        <v>814</v>
      </c>
      <c r="M369" s="39" t="s">
        <v>32</v>
      </c>
      <c r="N369" s="8" t="s">
        <v>5342</v>
      </c>
    </row>
    <row r="370" s="25" customFormat="1" ht="15" customHeight="1" spans="1:14">
      <c r="A370" s="32" t="s">
        <v>8485</v>
      </c>
      <c r="B370" s="143" t="s">
        <v>8486</v>
      </c>
      <c r="C370" s="11" t="s">
        <v>8487</v>
      </c>
      <c r="D370" s="11" t="s">
        <v>8488</v>
      </c>
      <c r="E370" s="9">
        <v>46</v>
      </c>
      <c r="F370" s="32">
        <v>202208</v>
      </c>
      <c r="G370" s="11" t="s">
        <v>1826</v>
      </c>
      <c r="H370" s="11" t="s">
        <v>1826</v>
      </c>
      <c r="I370" s="11" t="s">
        <v>8489</v>
      </c>
      <c r="J370" s="11" t="s">
        <v>8490</v>
      </c>
      <c r="K370" s="39" t="s">
        <v>2036</v>
      </c>
      <c r="L370" s="39" t="s">
        <v>860</v>
      </c>
      <c r="M370" s="39" t="s">
        <v>32</v>
      </c>
      <c r="N370" s="11" t="s">
        <v>6706</v>
      </c>
    </row>
    <row r="371" s="25" customFormat="1" ht="15" customHeight="1" spans="1:14">
      <c r="A371" s="27" t="s">
        <v>5760</v>
      </c>
      <c r="B371" s="86">
        <v>9787115637093</v>
      </c>
      <c r="C371" s="8" t="s">
        <v>2002</v>
      </c>
      <c r="D371" s="8" t="s">
        <v>2003</v>
      </c>
      <c r="E371" s="9">
        <v>49.8</v>
      </c>
      <c r="F371" s="10">
        <v>202403</v>
      </c>
      <c r="G371" s="11" t="s">
        <v>1826</v>
      </c>
      <c r="H371" s="11" t="s">
        <v>1826</v>
      </c>
      <c r="I371" s="8" t="s">
        <v>2004</v>
      </c>
      <c r="J371" s="8" t="s">
        <v>99</v>
      </c>
      <c r="K371" s="10" t="s">
        <v>2045</v>
      </c>
      <c r="L371" s="6" t="s">
        <v>994</v>
      </c>
      <c r="M371" s="10" t="s">
        <v>32</v>
      </c>
      <c r="N371" s="8" t="s">
        <v>5761</v>
      </c>
    </row>
    <row r="372" s="25" customFormat="1" ht="15" customHeight="1" spans="1:14">
      <c r="A372" s="32" t="s">
        <v>8491</v>
      </c>
      <c r="B372" s="11" t="s">
        <v>8492</v>
      </c>
      <c r="C372" s="11" t="s">
        <v>8493</v>
      </c>
      <c r="D372" s="11" t="s">
        <v>6843</v>
      </c>
      <c r="E372" s="9">
        <v>49.8</v>
      </c>
      <c r="F372" s="32" t="s">
        <v>163</v>
      </c>
      <c r="G372" s="11" t="s">
        <v>1547</v>
      </c>
      <c r="H372" s="11" t="s">
        <v>1831</v>
      </c>
      <c r="I372" s="11" t="s">
        <v>8494</v>
      </c>
      <c r="J372" s="11" t="s">
        <v>8495</v>
      </c>
      <c r="K372" s="39" t="s">
        <v>3445</v>
      </c>
      <c r="L372" s="39" t="s">
        <v>1723</v>
      </c>
      <c r="M372" s="39" t="s">
        <v>32</v>
      </c>
      <c r="N372" s="11" t="s">
        <v>6921</v>
      </c>
    </row>
    <row r="373" s="25" customFormat="1" ht="15" customHeight="1" spans="1:14">
      <c r="A373" s="32" t="s">
        <v>8496</v>
      </c>
      <c r="B373" s="143" t="s">
        <v>8497</v>
      </c>
      <c r="C373" s="11" t="s">
        <v>8498</v>
      </c>
      <c r="D373" s="11" t="s">
        <v>7299</v>
      </c>
      <c r="E373" s="9">
        <v>48</v>
      </c>
      <c r="F373" s="32">
        <v>202209</v>
      </c>
      <c r="G373" s="11" t="s">
        <v>1826</v>
      </c>
      <c r="H373" s="11" t="s">
        <v>1826</v>
      </c>
      <c r="I373" s="11" t="s">
        <v>8499</v>
      </c>
      <c r="J373" s="11" t="s">
        <v>8500</v>
      </c>
      <c r="K373" s="39" t="s">
        <v>2036</v>
      </c>
      <c r="L373" s="39" t="s">
        <v>994</v>
      </c>
      <c r="M373" s="39" t="s">
        <v>808</v>
      </c>
      <c r="N373" s="11" t="s">
        <v>6706</v>
      </c>
    </row>
    <row r="374" s="25" customFormat="1" ht="15" customHeight="1" spans="1:14">
      <c r="A374" s="32" t="s">
        <v>8501</v>
      </c>
      <c r="B374" s="167" t="s">
        <v>8502</v>
      </c>
      <c r="C374" s="34" t="s">
        <v>8503</v>
      </c>
      <c r="D374" s="11" t="s">
        <v>8504</v>
      </c>
      <c r="E374" s="9">
        <v>52</v>
      </c>
      <c r="F374" s="32">
        <v>202310</v>
      </c>
      <c r="G374" s="11" t="s">
        <v>1547</v>
      </c>
      <c r="H374" s="11" t="s">
        <v>1831</v>
      </c>
      <c r="I374" s="11" t="s">
        <v>8505</v>
      </c>
      <c r="J374" s="11" t="s">
        <v>99</v>
      </c>
      <c r="K374" s="39" t="s">
        <v>3445</v>
      </c>
      <c r="L374" s="39" t="s">
        <v>1484</v>
      </c>
      <c r="M374" s="39" t="s">
        <v>32</v>
      </c>
      <c r="N374" s="8" t="s">
        <v>7769</v>
      </c>
    </row>
    <row r="375" s="25" customFormat="1" ht="15" customHeight="1" spans="1:14">
      <c r="A375" s="32" t="s">
        <v>8506</v>
      </c>
      <c r="B375" s="143" t="s">
        <v>8507</v>
      </c>
      <c r="C375" s="11" t="s">
        <v>8508</v>
      </c>
      <c r="D375" s="11" t="s">
        <v>8509</v>
      </c>
      <c r="E375" s="9">
        <v>49.8</v>
      </c>
      <c r="F375" s="32">
        <v>202401</v>
      </c>
      <c r="G375" s="11" t="s">
        <v>1826</v>
      </c>
      <c r="H375" s="11" t="s">
        <v>1826</v>
      </c>
      <c r="I375" s="11" t="s">
        <v>8510</v>
      </c>
      <c r="J375" s="11" t="s">
        <v>99</v>
      </c>
      <c r="K375" s="39" t="s">
        <v>2045</v>
      </c>
      <c r="L375" s="39" t="s">
        <v>994</v>
      </c>
      <c r="M375" s="39" t="s">
        <v>32</v>
      </c>
      <c r="N375" s="11" t="s">
        <v>6706</v>
      </c>
    </row>
    <row r="376" s="25" customFormat="1" ht="15" customHeight="1" spans="1:14">
      <c r="A376" s="32" t="s">
        <v>8511</v>
      </c>
      <c r="B376" s="143" t="s">
        <v>8512</v>
      </c>
      <c r="C376" s="11" t="s">
        <v>8513</v>
      </c>
      <c r="D376" s="11" t="s">
        <v>8514</v>
      </c>
      <c r="E376" s="9">
        <v>46</v>
      </c>
      <c r="F376" s="32">
        <v>202208</v>
      </c>
      <c r="G376" s="11" t="s">
        <v>1826</v>
      </c>
      <c r="H376" s="11" t="s">
        <v>1826</v>
      </c>
      <c r="I376" s="11" t="s">
        <v>8515</v>
      </c>
      <c r="J376" s="11" t="s">
        <v>8516</v>
      </c>
      <c r="K376" s="39" t="s">
        <v>2045</v>
      </c>
      <c r="L376" s="39" t="s">
        <v>994</v>
      </c>
      <c r="M376" s="39" t="s">
        <v>32</v>
      </c>
      <c r="N376" s="11" t="s">
        <v>6706</v>
      </c>
    </row>
    <row r="377" s="25" customFormat="1" ht="15" customHeight="1" spans="1:14">
      <c r="A377" s="32" t="s">
        <v>8517</v>
      </c>
      <c r="B377" s="143" t="s">
        <v>8518</v>
      </c>
      <c r="C377" s="11" t="s">
        <v>8519</v>
      </c>
      <c r="D377" s="11" t="s">
        <v>8520</v>
      </c>
      <c r="E377" s="9">
        <v>49.8</v>
      </c>
      <c r="F377" s="32">
        <v>202401</v>
      </c>
      <c r="G377" s="11" t="s">
        <v>1826</v>
      </c>
      <c r="H377" s="11" t="s">
        <v>1826</v>
      </c>
      <c r="I377" s="11" t="s">
        <v>8521</v>
      </c>
      <c r="J377" s="11" t="s">
        <v>8522</v>
      </c>
      <c r="K377" s="39" t="s">
        <v>2045</v>
      </c>
      <c r="L377" s="39" t="s">
        <v>860</v>
      </c>
      <c r="M377" s="39" t="s">
        <v>32</v>
      </c>
      <c r="N377" s="11" t="s">
        <v>6706</v>
      </c>
    </row>
    <row r="378" spans="1:14">
      <c r="A378" s="32" t="s">
        <v>8523</v>
      </c>
      <c r="B378" s="143" t="s">
        <v>8524</v>
      </c>
      <c r="C378" s="11" t="s">
        <v>8525</v>
      </c>
      <c r="D378" s="11" t="s">
        <v>8526</v>
      </c>
      <c r="E378" s="9">
        <v>49.8</v>
      </c>
      <c r="F378" s="32">
        <v>202209</v>
      </c>
      <c r="G378" s="11" t="s">
        <v>1547</v>
      </c>
      <c r="H378" s="11" t="s">
        <v>1831</v>
      </c>
      <c r="I378" s="11" t="s">
        <v>8527</v>
      </c>
      <c r="J378" s="11" t="s">
        <v>8528</v>
      </c>
      <c r="K378" s="39" t="s">
        <v>3445</v>
      </c>
      <c r="L378" s="39" t="s">
        <v>1484</v>
      </c>
      <c r="M378" s="39" t="s">
        <v>32</v>
      </c>
      <c r="N378" s="11" t="s">
        <v>6782</v>
      </c>
    </row>
    <row r="379" spans="1:14">
      <c r="A379" s="6" t="s">
        <v>8529</v>
      </c>
      <c r="B379" s="162" t="s">
        <v>8530</v>
      </c>
      <c r="C379" s="8" t="s">
        <v>8531</v>
      </c>
      <c r="D379" s="8" t="s">
        <v>8532</v>
      </c>
      <c r="E379" s="9">
        <v>46</v>
      </c>
      <c r="F379" s="10">
        <v>202310</v>
      </c>
      <c r="G379" s="11" t="s">
        <v>956</v>
      </c>
      <c r="H379" s="11" t="s">
        <v>963</v>
      </c>
      <c r="I379" s="8" t="s">
        <v>8533</v>
      </c>
      <c r="J379" s="8" t="s">
        <v>8534</v>
      </c>
      <c r="K379" s="48" t="s">
        <v>2045</v>
      </c>
      <c r="L379" s="10" t="s">
        <v>814</v>
      </c>
      <c r="M379" s="10" t="s">
        <v>32</v>
      </c>
      <c r="N379" s="8" t="s">
        <v>5342</v>
      </c>
    </row>
    <row r="380" s="59" customFormat="1" spans="1:14">
      <c r="A380" s="6" t="s">
        <v>8535</v>
      </c>
      <c r="B380" s="162" t="s">
        <v>8536</v>
      </c>
      <c r="C380" s="8" t="s">
        <v>8537</v>
      </c>
      <c r="D380" s="8" t="s">
        <v>8538</v>
      </c>
      <c r="E380" s="9">
        <v>59.8</v>
      </c>
      <c r="F380" s="10" t="s">
        <v>106</v>
      </c>
      <c r="G380" s="11" t="s">
        <v>1826</v>
      </c>
      <c r="H380" s="11" t="s">
        <v>1826</v>
      </c>
      <c r="I380" s="8" t="s">
        <v>8539</v>
      </c>
      <c r="J380" s="8" t="s">
        <v>99</v>
      </c>
      <c r="K380" s="10" t="s">
        <v>2045</v>
      </c>
      <c r="L380" s="10" t="s">
        <v>860</v>
      </c>
      <c r="M380" s="10" t="s">
        <v>32</v>
      </c>
      <c r="N380" s="8" t="s">
        <v>5342</v>
      </c>
    </row>
    <row r="381" s="60" customFormat="1" ht="20" customHeight="1" spans="1:14">
      <c r="A381" s="32" t="s">
        <v>8540</v>
      </c>
      <c r="B381" s="46" t="s">
        <v>8541</v>
      </c>
      <c r="C381" s="11" t="s">
        <v>8542</v>
      </c>
      <c r="D381" s="11" t="s">
        <v>8543</v>
      </c>
      <c r="E381" s="9">
        <v>49.8</v>
      </c>
      <c r="F381" s="32" t="s">
        <v>2318</v>
      </c>
      <c r="G381" s="11" t="s">
        <v>1826</v>
      </c>
      <c r="H381" s="11" t="s">
        <v>1826</v>
      </c>
      <c r="I381" s="11" t="s">
        <v>8544</v>
      </c>
      <c r="J381" s="11" t="s">
        <v>8545</v>
      </c>
      <c r="K381" s="39" t="s">
        <v>2045</v>
      </c>
      <c r="L381" s="39" t="s">
        <v>994</v>
      </c>
      <c r="M381" s="39" t="s">
        <v>32</v>
      </c>
      <c r="N381" s="11" t="s">
        <v>5761</v>
      </c>
    </row>
  </sheetData>
  <autoFilter xmlns:etc="http://www.wps.cn/officeDocument/2017/etCustomData" ref="A1:N381" etc:filterBottomFollowUsedRange="0">
    <sortState ref="A1:N381">
      <sortCondition ref="C1"/>
    </sortState>
    <extLst/>
  </autoFilter>
  <conditionalFormatting sqref="B1">
    <cfRule type="duplicateValues" dxfId="0" priority="197"/>
  </conditionalFormatting>
  <conditionalFormatting sqref="B5">
    <cfRule type="duplicateValues" dxfId="0" priority="149"/>
  </conditionalFormatting>
  <conditionalFormatting sqref="B7">
    <cfRule type="duplicateValues" dxfId="0" priority="172"/>
  </conditionalFormatting>
  <conditionalFormatting sqref="B8">
    <cfRule type="duplicateValues" dxfId="0" priority="170"/>
  </conditionalFormatting>
  <conditionalFormatting sqref="B24">
    <cfRule type="duplicateValues" dxfId="1" priority="184"/>
    <cfRule type="duplicateValues" dxfId="0" priority="186"/>
  </conditionalFormatting>
  <conditionalFormatting sqref="B25">
    <cfRule type="duplicateValues" dxfId="0" priority="141"/>
  </conditionalFormatting>
  <conditionalFormatting sqref="B27">
    <cfRule type="duplicateValues" dxfId="0" priority="151"/>
  </conditionalFormatting>
  <conditionalFormatting sqref="B31">
    <cfRule type="duplicateValues" dxfId="0" priority="138"/>
  </conditionalFormatting>
  <conditionalFormatting sqref="B34">
    <cfRule type="duplicateValues" dxfId="1" priority="183"/>
    <cfRule type="duplicateValues" dxfId="0" priority="185"/>
  </conditionalFormatting>
  <conditionalFormatting sqref="B57">
    <cfRule type="duplicateValues" dxfId="0" priority="142"/>
  </conditionalFormatting>
  <conditionalFormatting sqref="B58">
    <cfRule type="duplicateValues" dxfId="0" priority="157"/>
  </conditionalFormatting>
  <conditionalFormatting sqref="B62">
    <cfRule type="duplicateValues" dxfId="0" priority="166"/>
  </conditionalFormatting>
  <conditionalFormatting sqref="B73">
    <cfRule type="duplicateValues" dxfId="0" priority="155"/>
  </conditionalFormatting>
  <conditionalFormatting sqref="B77">
    <cfRule type="duplicateValues" dxfId="0" priority="171"/>
  </conditionalFormatting>
  <conditionalFormatting sqref="B80">
    <cfRule type="duplicateValues" dxfId="0" priority="158"/>
  </conditionalFormatting>
  <conditionalFormatting sqref="B91">
    <cfRule type="duplicateValues" dxfId="0" priority="140"/>
  </conditionalFormatting>
  <conditionalFormatting sqref="B94">
    <cfRule type="duplicateValues" dxfId="0" priority="136"/>
  </conditionalFormatting>
  <conditionalFormatting sqref="B98">
    <cfRule type="duplicateValues" dxfId="0" priority="143"/>
  </conditionalFormatting>
  <conditionalFormatting sqref="B105">
    <cfRule type="duplicateValues" dxfId="0" priority="137"/>
  </conditionalFormatting>
  <conditionalFormatting sqref="B108">
    <cfRule type="duplicateValues" dxfId="1" priority="187"/>
    <cfRule type="duplicateValues" dxfId="0" priority="188"/>
  </conditionalFormatting>
  <conditionalFormatting sqref="B114">
    <cfRule type="duplicateValues" dxfId="0" priority="169"/>
  </conditionalFormatting>
  <conditionalFormatting sqref="B124">
    <cfRule type="duplicateValues" dxfId="0" priority="150"/>
  </conditionalFormatting>
  <conditionalFormatting sqref="B149">
    <cfRule type="duplicateValues" dxfId="0" priority="97"/>
  </conditionalFormatting>
  <conditionalFormatting sqref="B153">
    <cfRule type="duplicateValues" dxfId="1" priority="180"/>
    <cfRule type="duplicateValues" dxfId="0" priority="182"/>
  </conditionalFormatting>
  <conditionalFormatting sqref="B164">
    <cfRule type="duplicateValues" dxfId="1" priority="179"/>
    <cfRule type="duplicateValues" dxfId="0" priority="181"/>
  </conditionalFormatting>
  <conditionalFormatting sqref="B165">
    <cfRule type="duplicateValues" dxfId="0" priority="159"/>
  </conditionalFormatting>
  <conditionalFormatting sqref="B177">
    <cfRule type="duplicateValues" dxfId="0" priority="152"/>
  </conditionalFormatting>
  <conditionalFormatting sqref="B178">
    <cfRule type="duplicateValues" dxfId="0" priority="160"/>
  </conditionalFormatting>
  <conditionalFormatting sqref="B184">
    <cfRule type="duplicateValues" dxfId="1" priority="167"/>
    <cfRule type="duplicateValues" dxfId="0" priority="168"/>
  </conditionalFormatting>
  <conditionalFormatting sqref="B205">
    <cfRule type="duplicateValues" dxfId="1" priority="175"/>
    <cfRule type="duplicateValues" dxfId="0" priority="176"/>
  </conditionalFormatting>
  <conditionalFormatting sqref="B214">
    <cfRule type="duplicateValues" dxfId="0" priority="133"/>
  </conditionalFormatting>
  <conditionalFormatting sqref="B217">
    <cfRule type="duplicateValues" dxfId="0" priority="154"/>
  </conditionalFormatting>
  <conditionalFormatting sqref="B222">
    <cfRule type="duplicateValues" dxfId="0" priority="147"/>
  </conditionalFormatting>
  <conditionalFormatting sqref="B227">
    <cfRule type="duplicateValues" dxfId="0" priority="162"/>
  </conditionalFormatting>
  <conditionalFormatting sqref="B237">
    <cfRule type="duplicateValues" dxfId="0" priority="145"/>
  </conditionalFormatting>
  <conditionalFormatting sqref="B238">
    <cfRule type="duplicateValues" dxfId="0" priority="153"/>
  </conditionalFormatting>
  <conditionalFormatting sqref="B239">
    <cfRule type="duplicateValues" dxfId="0" priority="148"/>
  </conditionalFormatting>
  <conditionalFormatting sqref="B243">
    <cfRule type="duplicateValues" dxfId="0" priority="146"/>
  </conditionalFormatting>
  <conditionalFormatting sqref="D248">
    <cfRule type="duplicateValues" dxfId="0" priority="195"/>
  </conditionalFormatting>
  <conditionalFormatting sqref="F248">
    <cfRule type="duplicateValues" dxfId="0" priority="194"/>
  </conditionalFormatting>
  <conditionalFormatting sqref="J248">
    <cfRule type="duplicateValues" dxfId="0" priority="193"/>
  </conditionalFormatting>
  <conditionalFormatting sqref="M248">
    <cfRule type="duplicateValues" dxfId="0" priority="191"/>
  </conditionalFormatting>
  <conditionalFormatting sqref="N248">
    <cfRule type="duplicateValues" dxfId="0" priority="192"/>
  </conditionalFormatting>
  <conditionalFormatting sqref="B256">
    <cfRule type="duplicateValues" dxfId="0" priority="139"/>
  </conditionalFormatting>
  <conditionalFormatting sqref="B257">
    <cfRule type="duplicateValues" dxfId="0" priority="190"/>
  </conditionalFormatting>
  <conditionalFormatting sqref="B261">
    <cfRule type="duplicateValues" dxfId="0" priority="144"/>
  </conditionalFormatting>
  <conditionalFormatting sqref="B279">
    <cfRule type="duplicateValues" dxfId="0" priority="161"/>
  </conditionalFormatting>
  <conditionalFormatting sqref="B280">
    <cfRule type="duplicateValues" dxfId="0" priority="156"/>
  </conditionalFormatting>
  <conditionalFormatting sqref="B281">
    <cfRule type="duplicateValues" dxfId="0" priority="132"/>
  </conditionalFormatting>
  <conditionalFormatting sqref="B282">
    <cfRule type="duplicateValues" dxfId="0" priority="131"/>
  </conditionalFormatting>
  <conditionalFormatting sqref="B283">
    <cfRule type="duplicateValues" dxfId="0" priority="130"/>
  </conditionalFormatting>
  <conditionalFormatting sqref="B284">
    <cfRule type="duplicateValues" dxfId="1" priority="128"/>
    <cfRule type="duplicateValues" dxfId="0" priority="129"/>
  </conditionalFormatting>
  <conditionalFormatting sqref="B285">
    <cfRule type="duplicateValues" dxfId="0" priority="127"/>
  </conditionalFormatting>
  <conditionalFormatting sqref="B286">
    <cfRule type="duplicateValues" dxfId="0" priority="126"/>
  </conditionalFormatting>
  <conditionalFormatting sqref="B287">
    <cfRule type="duplicateValues" dxfId="0" priority="125"/>
  </conditionalFormatting>
  <conditionalFormatting sqref="B288">
    <cfRule type="duplicateValues" dxfId="0" priority="124"/>
  </conditionalFormatting>
  <conditionalFormatting sqref="B289">
    <cfRule type="duplicateValues" dxfId="0" priority="123"/>
  </conditionalFormatting>
  <conditionalFormatting sqref="B290">
    <cfRule type="duplicateValues" dxfId="0" priority="122"/>
  </conditionalFormatting>
  <conditionalFormatting sqref="B291">
    <cfRule type="duplicateValues" dxfId="0" priority="121"/>
  </conditionalFormatting>
  <conditionalFormatting sqref="B292">
    <cfRule type="duplicateValues" dxfId="0" priority="120"/>
  </conditionalFormatting>
  <conditionalFormatting sqref="B293">
    <cfRule type="duplicateValues" dxfId="0" priority="119"/>
  </conditionalFormatting>
  <conditionalFormatting sqref="N293">
    <cfRule type="duplicateValues" dxfId="0" priority="99"/>
  </conditionalFormatting>
  <conditionalFormatting sqref="B294">
    <cfRule type="duplicateValues" dxfId="0" priority="118"/>
  </conditionalFormatting>
  <conditionalFormatting sqref="B295">
    <cfRule type="duplicateValues" dxfId="0" priority="117"/>
  </conditionalFormatting>
  <conditionalFormatting sqref="B296">
    <cfRule type="duplicateValues" dxfId="0" priority="116"/>
  </conditionalFormatting>
  <conditionalFormatting sqref="B297">
    <cfRule type="duplicateValues" dxfId="0" priority="115"/>
  </conditionalFormatting>
  <conditionalFormatting sqref="B298">
    <cfRule type="duplicateValues" dxfId="0" priority="114"/>
  </conditionalFormatting>
  <conditionalFormatting sqref="B299">
    <cfRule type="duplicateValues" dxfId="0" priority="113"/>
  </conditionalFormatting>
  <conditionalFormatting sqref="B300">
    <cfRule type="duplicateValues" dxfId="0" priority="112"/>
  </conditionalFormatting>
  <conditionalFormatting sqref="B301">
    <cfRule type="duplicateValues" dxfId="0" priority="111"/>
  </conditionalFormatting>
  <conditionalFormatting sqref="B302">
    <cfRule type="duplicateValues" dxfId="0" priority="110"/>
  </conditionalFormatting>
  <conditionalFormatting sqref="B303">
    <cfRule type="duplicateValues" dxfId="0" priority="109"/>
  </conditionalFormatting>
  <conditionalFormatting sqref="B304">
    <cfRule type="duplicateValues" dxfId="0" priority="108"/>
  </conditionalFormatting>
  <conditionalFormatting sqref="B305">
    <cfRule type="duplicateValues" dxfId="0" priority="107"/>
  </conditionalFormatting>
  <conditionalFormatting sqref="B306">
    <cfRule type="duplicateValues" dxfId="0" priority="104"/>
  </conditionalFormatting>
  <conditionalFormatting sqref="B307">
    <cfRule type="duplicateValues" dxfId="0" priority="103"/>
  </conditionalFormatting>
  <conditionalFormatting sqref="B308">
    <cfRule type="duplicateValues" dxfId="0" priority="102"/>
  </conditionalFormatting>
  <conditionalFormatting sqref="B310">
    <cfRule type="duplicateValues" dxfId="0" priority="101"/>
  </conditionalFormatting>
  <conditionalFormatting sqref="B311">
    <cfRule type="duplicateValues" dxfId="0" priority="100"/>
  </conditionalFormatting>
  <conditionalFormatting sqref="B312">
    <cfRule type="duplicateValues" dxfId="0" priority="96"/>
  </conditionalFormatting>
  <conditionalFormatting sqref="B313">
    <cfRule type="duplicateValues" dxfId="0" priority="95"/>
  </conditionalFormatting>
  <conditionalFormatting sqref="B314">
    <cfRule type="duplicateValues" dxfId="0" priority="94"/>
  </conditionalFormatting>
  <conditionalFormatting sqref="B315">
    <cfRule type="duplicateValues" dxfId="0" priority="93"/>
  </conditionalFormatting>
  <conditionalFormatting sqref="B316">
    <cfRule type="duplicateValues" dxfId="0" priority="92"/>
  </conditionalFormatting>
  <conditionalFormatting sqref="B317">
    <cfRule type="duplicateValues" dxfId="0" priority="91"/>
  </conditionalFormatting>
  <conditionalFormatting sqref="B318">
    <cfRule type="duplicateValues" dxfId="0" priority="90"/>
  </conditionalFormatting>
  <conditionalFormatting sqref="B319">
    <cfRule type="duplicateValues" dxfId="0" priority="89"/>
  </conditionalFormatting>
  <conditionalFormatting sqref="B320">
    <cfRule type="duplicateValues" dxfId="0" priority="87"/>
  </conditionalFormatting>
  <conditionalFormatting sqref="B321">
    <cfRule type="duplicateValues" dxfId="0" priority="86"/>
  </conditionalFormatting>
  <conditionalFormatting sqref="B322">
    <cfRule type="duplicateValues" dxfId="0" priority="85"/>
  </conditionalFormatting>
  <conditionalFormatting sqref="B323">
    <cfRule type="duplicateValues" dxfId="1" priority="81"/>
    <cfRule type="duplicateValues" dxfId="0" priority="84"/>
  </conditionalFormatting>
  <conditionalFormatting sqref="B324">
    <cfRule type="duplicateValues" dxfId="1" priority="79"/>
    <cfRule type="duplicateValues" dxfId="0" priority="82"/>
  </conditionalFormatting>
  <conditionalFormatting sqref="B325">
    <cfRule type="duplicateValues" dxfId="0" priority="78"/>
  </conditionalFormatting>
  <conditionalFormatting sqref="B326">
    <cfRule type="duplicateValues" dxfId="0" priority="77"/>
  </conditionalFormatting>
  <conditionalFormatting sqref="B327">
    <cfRule type="duplicateValues" dxfId="0" priority="76"/>
  </conditionalFormatting>
  <conditionalFormatting sqref="B329">
    <cfRule type="duplicateValues" dxfId="0" priority="75"/>
  </conditionalFormatting>
  <conditionalFormatting sqref="B330">
    <cfRule type="duplicateValues" dxfId="0" priority="74"/>
  </conditionalFormatting>
  <conditionalFormatting sqref="B333">
    <cfRule type="duplicateValues" dxfId="1" priority="72"/>
    <cfRule type="duplicateValues" dxfId="0" priority="73"/>
  </conditionalFormatting>
  <conditionalFormatting sqref="B334">
    <cfRule type="duplicateValues" dxfId="1" priority="69"/>
    <cfRule type="duplicateValues" dxfId="0" priority="71"/>
  </conditionalFormatting>
  <conditionalFormatting sqref="B335">
    <cfRule type="duplicateValues" dxfId="1" priority="68"/>
    <cfRule type="duplicateValues" dxfId="0" priority="70"/>
  </conditionalFormatting>
  <conditionalFormatting sqref="B336">
    <cfRule type="duplicateValues" dxfId="0" priority="67"/>
  </conditionalFormatting>
  <conditionalFormatting sqref="B337">
    <cfRule type="duplicateValues" dxfId="0" priority="66"/>
  </conditionalFormatting>
  <conditionalFormatting sqref="B338">
    <cfRule type="duplicateValues" dxfId="0" priority="65"/>
  </conditionalFormatting>
  <conditionalFormatting sqref="B339">
    <cfRule type="duplicateValues" dxfId="1" priority="60"/>
    <cfRule type="duplicateValues" dxfId="0" priority="64"/>
  </conditionalFormatting>
  <conditionalFormatting sqref="B340">
    <cfRule type="duplicateValues" dxfId="1" priority="59"/>
    <cfRule type="duplicateValues" dxfId="0" priority="63"/>
  </conditionalFormatting>
  <conditionalFormatting sqref="B341">
    <cfRule type="duplicateValues" dxfId="1" priority="58"/>
    <cfRule type="duplicateValues" dxfId="0" priority="62"/>
  </conditionalFormatting>
  <conditionalFormatting sqref="B342">
    <cfRule type="duplicateValues" dxfId="1" priority="57"/>
    <cfRule type="duplicateValues" dxfId="0" priority="61"/>
  </conditionalFormatting>
  <conditionalFormatting sqref="B343">
    <cfRule type="duplicateValues" dxfId="1" priority="55"/>
    <cfRule type="duplicateValues" dxfId="0" priority="56"/>
  </conditionalFormatting>
  <conditionalFormatting sqref="B344">
    <cfRule type="duplicateValues" dxfId="1" priority="52"/>
    <cfRule type="duplicateValues" dxfId="0" priority="54"/>
  </conditionalFormatting>
  <conditionalFormatting sqref="B345">
    <cfRule type="duplicateValues" dxfId="1" priority="51"/>
    <cfRule type="duplicateValues" dxfId="0" priority="53"/>
  </conditionalFormatting>
  <conditionalFormatting sqref="B346">
    <cfRule type="duplicateValues" dxfId="1" priority="202"/>
  </conditionalFormatting>
  <conditionalFormatting sqref="B348">
    <cfRule type="duplicateValues" dxfId="0" priority="49"/>
  </conditionalFormatting>
  <conditionalFormatting sqref="B349">
    <cfRule type="duplicateValues" dxfId="0" priority="48"/>
  </conditionalFormatting>
  <conditionalFormatting sqref="B350">
    <cfRule type="duplicateValues" dxfId="0" priority="47"/>
  </conditionalFormatting>
  <conditionalFormatting sqref="B351">
    <cfRule type="duplicateValues" dxfId="0" priority="46"/>
  </conditionalFormatting>
  <conditionalFormatting sqref="A352">
    <cfRule type="duplicateValues" dxfId="0" priority="45"/>
  </conditionalFormatting>
  <conditionalFormatting sqref="A353">
    <cfRule type="duplicateValues" dxfId="0" priority="44"/>
  </conditionalFormatting>
  <conditionalFormatting sqref="A354">
    <cfRule type="duplicateValues" dxfId="0" priority="42"/>
  </conditionalFormatting>
  <conditionalFormatting sqref="B354">
    <cfRule type="duplicateValues" dxfId="0" priority="41"/>
  </conditionalFormatting>
  <conditionalFormatting sqref="A355">
    <cfRule type="duplicateValues" dxfId="0" priority="40"/>
  </conditionalFormatting>
  <conditionalFormatting sqref="B355">
    <cfRule type="duplicateValues" dxfId="0" priority="35"/>
  </conditionalFormatting>
  <conditionalFormatting sqref="A356">
    <cfRule type="duplicateValues" dxfId="0" priority="39"/>
  </conditionalFormatting>
  <conditionalFormatting sqref="B356">
    <cfRule type="duplicateValues" dxfId="0" priority="34"/>
  </conditionalFormatting>
  <conditionalFormatting sqref="A357">
    <cfRule type="duplicateValues" dxfId="0" priority="38"/>
  </conditionalFormatting>
  <conditionalFormatting sqref="B357">
    <cfRule type="duplicateValues" dxfId="0" priority="33"/>
  </conditionalFormatting>
  <conditionalFormatting sqref="A358">
    <cfRule type="duplicateValues" dxfId="0" priority="36"/>
  </conditionalFormatting>
  <conditionalFormatting sqref="B358">
    <cfRule type="duplicateValues" dxfId="0" priority="31"/>
  </conditionalFormatting>
  <conditionalFormatting sqref="A359">
    <cfRule type="duplicateValues" dxfId="0" priority="30"/>
  </conditionalFormatting>
  <conditionalFormatting sqref="B359">
    <cfRule type="duplicateValues" dxfId="0" priority="29"/>
  </conditionalFormatting>
  <conditionalFormatting sqref="A360">
    <cfRule type="duplicateValues" dxfId="0" priority="28"/>
  </conditionalFormatting>
  <conditionalFormatting sqref="B360">
    <cfRule type="duplicateValues" dxfId="0" priority="27"/>
  </conditionalFormatting>
  <conditionalFormatting sqref="A361">
    <cfRule type="duplicateValues" dxfId="0" priority="26"/>
  </conditionalFormatting>
  <conditionalFormatting sqref="B361">
    <cfRule type="duplicateValues" dxfId="0" priority="25"/>
  </conditionalFormatting>
  <conditionalFormatting sqref="A362">
    <cfRule type="duplicateValues" dxfId="0" priority="24"/>
  </conditionalFormatting>
  <conditionalFormatting sqref="B362">
    <cfRule type="duplicateValues" dxfId="0" priority="20"/>
  </conditionalFormatting>
  <conditionalFormatting sqref="A363">
    <cfRule type="duplicateValues" dxfId="0" priority="22"/>
  </conditionalFormatting>
  <conditionalFormatting sqref="B363">
    <cfRule type="duplicateValues" dxfId="0" priority="18"/>
  </conditionalFormatting>
  <conditionalFormatting sqref="A364">
    <cfRule type="duplicateValues" dxfId="0" priority="21"/>
  </conditionalFormatting>
  <conditionalFormatting sqref="B364">
    <cfRule type="duplicateValues" dxfId="0" priority="17"/>
  </conditionalFormatting>
  <conditionalFormatting sqref="A365">
    <cfRule type="duplicateValues" dxfId="0" priority="15"/>
  </conditionalFormatting>
  <conditionalFormatting sqref="B365">
    <cfRule type="duplicateValues" dxfId="0" priority="13"/>
  </conditionalFormatting>
  <conditionalFormatting sqref="A366">
    <cfRule type="duplicateValues" dxfId="0" priority="16"/>
  </conditionalFormatting>
  <conditionalFormatting sqref="B366">
    <cfRule type="duplicateValues" dxfId="0" priority="14"/>
  </conditionalFormatting>
  <conditionalFormatting sqref="A367">
    <cfRule type="duplicateValues" dxfId="0" priority="12"/>
  </conditionalFormatting>
  <conditionalFormatting sqref="B367">
    <cfRule type="duplicateValues" dxfId="0" priority="11"/>
  </conditionalFormatting>
  <conditionalFormatting sqref="A370">
    <cfRule type="duplicateValues" dxfId="0" priority="10"/>
  </conditionalFormatting>
  <conditionalFormatting sqref="A371">
    <cfRule type="duplicateValues" dxfId="0" priority="9"/>
  </conditionalFormatting>
  <conditionalFormatting sqref="A372">
    <cfRule type="duplicateValues" dxfId="0" priority="8"/>
  </conditionalFormatting>
  <conditionalFormatting sqref="A373">
    <cfRule type="duplicateValues" dxfId="0" priority="7"/>
  </conditionalFormatting>
  <conditionalFormatting sqref="A374">
    <cfRule type="duplicateValues" dxfId="0" priority="5"/>
  </conditionalFormatting>
  <conditionalFormatting sqref="A375">
    <cfRule type="duplicateValues" dxfId="0" priority="4"/>
  </conditionalFormatting>
  <conditionalFormatting sqref="A376">
    <cfRule type="duplicateValues" dxfId="0" priority="3"/>
  </conditionalFormatting>
  <conditionalFormatting sqref="A377">
    <cfRule type="duplicateValues" dxfId="0" priority="2"/>
  </conditionalFormatting>
  <conditionalFormatting sqref="A381">
    <cfRule type="duplicateValues" dxfId="0" priority="1"/>
  </conditionalFormatting>
  <conditionalFormatting sqref="A1:A351">
    <cfRule type="duplicateValues" dxfId="0" priority="203"/>
  </conditionalFormatting>
  <conditionalFormatting sqref="B273:B278">
    <cfRule type="duplicateValues" dxfId="1" priority="200"/>
    <cfRule type="duplicateValues" dxfId="0" priority="201"/>
  </conditionalFormatting>
  <conditionalFormatting sqref="B1:B4 B240:B242 B257:B260 B228:B236 B262:B272 B244:B255 B76 B150:B152 B74 B81:B90 B72 B78:B79 B63:B70 B92:B93 B99:B101 B103:B104 B96:B97 B115:B123 B106:B107 B109:B113 B125:B148 B154:B163 B32:B33 B218:B221 B45:B56 B35:B43 B223:B226 B59:B61 B28:B30 B26 B9:B23 B215:B216 B179:B183 B185:B204 B166:B176 B206:B213">
    <cfRule type="duplicateValues" dxfId="1" priority="189"/>
  </conditionalFormatting>
  <conditionalFormatting sqref="B179:B183 B2:B4 B9:B23 B26 B28:B30 B59:B61 B32:B33 B45:B56 B35:B43 B150:B152 B76 B81:B90 B63:B70 B74 B72 B78:B79 B92:B93 B96:B97 B125:B148 B109:B113 B115:B123 B106:B107 B103:B104 B99:B101 B154:B163 B185 B166:B176">
    <cfRule type="duplicateValues" dxfId="0" priority="196"/>
  </conditionalFormatting>
  <conditionalFormatting sqref="B44 B75 B102">
    <cfRule type="duplicateValues" dxfId="0" priority="165"/>
  </conditionalFormatting>
  <conditionalFormatting sqref="B206:B213 B186:B204 B244:B254 B240:B242 B228:B236 B218:B221 B215:B216 B223:B226">
    <cfRule type="duplicateValues" dxfId="0" priority="198"/>
  </conditionalFormatting>
  <conditionalFormatting sqref="B255 B258:B260 B262:B272">
    <cfRule type="duplicateValues" dxfId="0" priority="199"/>
  </conditionalFormatting>
  <hyperlinks>
    <hyperlink ref="D187" r:id="rId1" display="毛利" tooltip="https://www.ryjiaoyu.com/space/index/518272?isbn=978-7-115-57446-6"/>
    <hyperlink ref="I92" r:id="rId2" display="https://www.ryjiaoyu.com/book/details/44813"/>
    <hyperlink ref="I280" r:id="rId3" display="https://www.ryjiaoyu.com/book/details/39496" tooltip="https://www.ryjiaoyu.com/book/details/39496"/>
    <hyperlink ref="I48" r:id="rId4" display="https://www.ryjiaoyu.com/book/details/43422"/>
    <hyperlink ref="I5" r:id="rId5" display="https://www.ryjiaoyu.com/book/details/44732"/>
    <hyperlink ref="I87" r:id="rId6" display="https://www.ryjiaoyu.com/book/details/45151"/>
    <hyperlink ref="I6" r:id="rId7" display="https://www.ryjiaoyu.com/book/details/44873"/>
    <hyperlink ref="I11" r:id="rId8" display="https://www.ryjiaoyu.com/book/details/43419"/>
    <hyperlink ref="I12" r:id="rId9" display="https://www.ryjiaoyu.com/book/details/46393"/>
    <hyperlink ref="I84" r:id="rId10" display="https://www.ryjiaoyu.com/book/details/46605"/>
    <hyperlink ref="I129" r:id="rId11" display="https://www.ryjiaoyu.com/book/details/43418"/>
    <hyperlink ref="I106" r:id="rId12" display="https://www.ryjiaoyu.com/book/details/45157"/>
    <hyperlink ref="I336" r:id="rId13" display="https://www.ryjiaoyu.com/book/details/44008"/>
    <hyperlink ref="I206" r:id="rId14" display="https://www.ryjiaoyu.com/book/details/40777"/>
    <hyperlink ref="I42" r:id="rId15" display="https://www.ryjiaoyu.com/book/details/47548"/>
    <hyperlink ref="I130" r:id="rId16" display="https://www.ryjiaoyu.com/book/details/47659" tooltip="https://www.ryjiaoyu.com/book/details/47659"/>
    <hyperlink ref="I283" r:id="rId17" display="https://www.ryjiaoyu.com/book/details/45617"/>
    <hyperlink ref="I284" r:id="rId18" display="https://www.ryjiaoyu.com/book/details/46310"/>
    <hyperlink ref="I227" r:id="rId19" display="https://www.ryjiaoyu.com/book/details/47405"/>
    <hyperlink ref="I223" r:id="rId20" display="https://www.ryjiaoyu.com/book/details/47267"/>
    <hyperlink ref="I70" r:id="rId21" display="https://www.ryjiaoyu.com/book/details/45200"/>
    <hyperlink ref="I259" r:id="rId22" display="https://www.ryjiaoyu.com/book/details/47994"/>
    <hyperlink ref="I139" r:id="rId23" display="https://www.ryjiaoyu.com/book/details/46949"/>
    <hyperlink ref="I245" r:id="rId24" display="https://www.ryjiaoyu.com/book/details/46403"/>
    <hyperlink ref="I110" r:id="rId25" display="https://www.ryjiaoyu.com/book/details/47806"/>
    <hyperlink ref="I38" r:id="rId26" display="https://www.ryjiaoyu.com/book/details/48119"/>
    <hyperlink ref="I203" r:id="rId27" display="https://www.ryjiaoyu.com/book/details/47767"/>
    <hyperlink ref="I381" r:id="rId28" display="https://www.ryjiaoyu.com/book/details/47998"/>
    <hyperlink ref="I197" r:id="rId29" display="https://www.ryjiaoyu.com/book/details/47440"/>
    <hyperlink ref="I8" r:id="rId30" display="https://www.ryjiaoyu.com/book/details/45368"/>
    <hyperlink ref="I15" r:id="rId31" display="https://www.ryjiaoyu.com/book/details/48625"/>
    <hyperlink ref="I363" r:id="rId32" display="https://www.ryjiaoyu.com/book/details/48115"/>
    <hyperlink ref="I380" r:id="rId33" display="https://www.ryjiaoyu.com/book/details/47060"/>
    <hyperlink ref="I94" r:id="rId34" display="https://www.ryjiaoyu.com/book/details/47188"/>
    <hyperlink ref="I212" r:id="rId35" display="https://www.ryjiaoyu.com/book/details/49935"/>
    <hyperlink ref="I330" r:id="rId36" display="https://www.ryjiaoyu.com/book/details/49770"/>
    <hyperlink ref="I25" r:id="rId37" display="https://www.ryjiaoyu.com/book/details/49681"/>
    <hyperlink ref="I17" r:id="rId38" display="https://www.ryjiaoyu.com/book/details/48266"/>
    <hyperlink ref="I375" r:id="rId39" display="https://www.ryjiaoyu.com/book/details/48919"/>
    <hyperlink ref="I111" r:id="rId40" display="https://www.ryjiaoyu.com/book/details/48857"/>
    <hyperlink ref="I152" r:id="rId41" display="https://www.ryjiaoyu.com/book/details/48295"/>
    <hyperlink ref="I61" r:id="rId42" display="https://www.ryjiaoyu.com/book/details/49910"/>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workbookViewId="0">
      <selection activeCell="L1" sqref="L$1:L$1048576"/>
    </sheetView>
  </sheetViews>
  <sheetFormatPr defaultColWidth="9" defaultRowHeight="14.4"/>
  <cols>
    <col min="1" max="1" width="9.75" style="1" customWidth="1"/>
    <col min="2" max="2" width="15.2222222222222" style="1" customWidth="1"/>
    <col min="3" max="3" width="25.6296296296296" style="1" customWidth="1"/>
    <col min="4" max="4" width="10.6296296296296" style="1" customWidth="1"/>
    <col min="5" max="5" width="7.62962962962963" style="1" customWidth="1"/>
    <col min="6" max="6" width="9.75" style="1" customWidth="1"/>
    <col min="7" max="7" width="12.5" style="1" customWidth="1"/>
    <col min="8" max="8" width="15.6296296296296" style="1" customWidth="1"/>
    <col min="9" max="9" width="17.1296296296296" style="1" customWidth="1"/>
    <col min="10" max="10" width="14.3703703703704" style="1" customWidth="1"/>
    <col min="11" max="13" width="9" style="1"/>
    <col min="14" max="14" width="30.6296296296296" style="1" customWidth="1"/>
    <col min="16" max="16384" width="9" style="1"/>
  </cols>
  <sheetData>
    <row r="1" customFormat="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8546</v>
      </c>
      <c r="B2" s="140" t="s">
        <v>8547</v>
      </c>
      <c r="C2" s="8" t="s">
        <v>8548</v>
      </c>
      <c r="D2" s="8" t="s">
        <v>8549</v>
      </c>
      <c r="E2" s="9">
        <v>42</v>
      </c>
      <c r="F2" s="10" t="s">
        <v>1213</v>
      </c>
      <c r="G2" s="8" t="s">
        <v>1946</v>
      </c>
      <c r="H2" s="8" t="s">
        <v>1946</v>
      </c>
      <c r="I2" s="12" t="s">
        <v>8550</v>
      </c>
      <c r="J2" s="8" t="s">
        <v>8551</v>
      </c>
      <c r="K2" s="10" t="s">
        <v>2045</v>
      </c>
      <c r="L2" s="10" t="s">
        <v>387</v>
      </c>
      <c r="M2" s="10" t="s">
        <v>32</v>
      </c>
      <c r="N2" s="8" t="s">
        <v>8552</v>
      </c>
    </row>
    <row r="3" s="1" customFormat="1" ht="15" customHeight="1" spans="1:14">
      <c r="A3" s="6" t="s">
        <v>8553</v>
      </c>
      <c r="B3" s="140" t="s">
        <v>8554</v>
      </c>
      <c r="C3" s="8" t="s">
        <v>8555</v>
      </c>
      <c r="D3" s="8" t="s">
        <v>8556</v>
      </c>
      <c r="E3" s="9">
        <v>49.8</v>
      </c>
      <c r="F3" s="10">
        <v>202406</v>
      </c>
      <c r="G3" s="8" t="s">
        <v>1946</v>
      </c>
      <c r="H3" s="8" t="s">
        <v>1946</v>
      </c>
      <c r="I3" s="8" t="s">
        <v>8557</v>
      </c>
      <c r="J3" s="8" t="s">
        <v>8558</v>
      </c>
      <c r="K3" s="10" t="s">
        <v>2045</v>
      </c>
      <c r="L3" s="6" t="s">
        <v>994</v>
      </c>
      <c r="M3" s="10" t="s">
        <v>32</v>
      </c>
      <c r="N3" s="8" t="s">
        <v>5742</v>
      </c>
    </row>
    <row r="4" s="1" customFormat="1" ht="15" customHeight="1" spans="1:14">
      <c r="A4" s="32" t="s">
        <v>5740</v>
      </c>
      <c r="B4" s="157" t="s">
        <v>1942</v>
      </c>
      <c r="C4" s="34" t="s">
        <v>1943</v>
      </c>
      <c r="D4" s="11" t="s">
        <v>5741</v>
      </c>
      <c r="E4" s="9">
        <v>49.8</v>
      </c>
      <c r="F4" s="32" t="s">
        <v>2634</v>
      </c>
      <c r="G4" s="8" t="s">
        <v>1946</v>
      </c>
      <c r="H4" s="8" t="s">
        <v>1946</v>
      </c>
      <c r="I4" s="11" t="s">
        <v>1947</v>
      </c>
      <c r="J4" s="11" t="s">
        <v>1948</v>
      </c>
      <c r="K4" s="39" t="s">
        <v>2045</v>
      </c>
      <c r="L4" s="39" t="s">
        <v>994</v>
      </c>
      <c r="M4" s="39" t="s">
        <v>24</v>
      </c>
      <c r="N4" s="34" t="s">
        <v>5742</v>
      </c>
    </row>
    <row r="5" s="1" customFormat="1" ht="15" customHeight="1" spans="1:14">
      <c r="A5" s="71" t="s">
        <v>8559</v>
      </c>
      <c r="B5" s="35">
        <v>9787115634917</v>
      </c>
      <c r="C5" s="8" t="s">
        <v>8560</v>
      </c>
      <c r="D5" s="8" t="s">
        <v>8561</v>
      </c>
      <c r="E5" s="9">
        <v>49.8</v>
      </c>
      <c r="F5" s="10">
        <v>202401</v>
      </c>
      <c r="G5" s="8" t="s">
        <v>1946</v>
      </c>
      <c r="H5" s="8" t="s">
        <v>1946</v>
      </c>
      <c r="I5" s="12" t="s">
        <v>8562</v>
      </c>
      <c r="J5" s="8" t="s">
        <v>99</v>
      </c>
      <c r="K5" s="10" t="s">
        <v>2045</v>
      </c>
      <c r="L5" s="10" t="s">
        <v>860</v>
      </c>
      <c r="M5" s="10" t="s">
        <v>808</v>
      </c>
      <c r="N5" s="8" t="s">
        <v>5742</v>
      </c>
    </row>
    <row r="6" s="1" customFormat="1" ht="15" customHeight="1" spans="1:14">
      <c r="A6" s="27" t="s">
        <v>8563</v>
      </c>
      <c r="B6" s="35">
        <v>9787115637420</v>
      </c>
      <c r="C6" s="8" t="s">
        <v>8564</v>
      </c>
      <c r="D6" s="8" t="s">
        <v>8565</v>
      </c>
      <c r="E6" s="9">
        <v>49.8</v>
      </c>
      <c r="F6" s="10">
        <v>202403</v>
      </c>
      <c r="G6" s="8" t="s">
        <v>1946</v>
      </c>
      <c r="H6" s="8" t="s">
        <v>1946</v>
      </c>
      <c r="I6" s="8" t="s">
        <v>8566</v>
      </c>
      <c r="J6" s="8" t="s">
        <v>8084</v>
      </c>
      <c r="K6" s="10" t="s">
        <v>2045</v>
      </c>
      <c r="L6" s="6" t="s">
        <v>994</v>
      </c>
      <c r="M6" s="10" t="s">
        <v>32</v>
      </c>
      <c r="N6" s="8" t="s">
        <v>5742</v>
      </c>
    </row>
    <row r="7" s="1" customFormat="1" ht="15" customHeight="1" spans="1:14">
      <c r="A7" s="6" t="s">
        <v>8567</v>
      </c>
      <c r="B7" s="140" t="s">
        <v>8568</v>
      </c>
      <c r="C7" s="8" t="s">
        <v>8569</v>
      </c>
      <c r="D7" s="8" t="s">
        <v>8570</v>
      </c>
      <c r="E7" s="9">
        <v>46</v>
      </c>
      <c r="F7" s="10" t="s">
        <v>106</v>
      </c>
      <c r="G7" s="8" t="s">
        <v>1946</v>
      </c>
      <c r="H7" s="8" t="s">
        <v>1946</v>
      </c>
      <c r="I7" s="12" t="s">
        <v>8571</v>
      </c>
      <c r="J7" s="8" t="s">
        <v>99</v>
      </c>
      <c r="K7" s="10" t="s">
        <v>2045</v>
      </c>
      <c r="L7" s="10" t="s">
        <v>860</v>
      </c>
      <c r="M7" s="10" t="s">
        <v>32</v>
      </c>
      <c r="N7" s="8" t="s">
        <v>5742</v>
      </c>
    </row>
    <row r="8" s="1" customFormat="1" ht="15" customHeight="1" spans="1:14">
      <c r="A8" s="6" t="s">
        <v>8572</v>
      </c>
      <c r="B8" s="140" t="s">
        <v>8573</v>
      </c>
      <c r="C8" s="8" t="s">
        <v>8574</v>
      </c>
      <c r="D8" s="8" t="s">
        <v>8575</v>
      </c>
      <c r="E8" s="9">
        <v>35</v>
      </c>
      <c r="F8" s="10" t="s">
        <v>2051</v>
      </c>
      <c r="G8" s="8" t="s">
        <v>1946</v>
      </c>
      <c r="H8" s="8" t="s">
        <v>1946</v>
      </c>
      <c r="I8" s="12" t="s">
        <v>8576</v>
      </c>
      <c r="J8" s="8" t="s">
        <v>707</v>
      </c>
      <c r="K8" s="10" t="s">
        <v>2045</v>
      </c>
      <c r="L8" s="10" t="s">
        <v>1301</v>
      </c>
      <c r="M8" s="10" t="s">
        <v>32</v>
      </c>
      <c r="N8" s="8" t="s">
        <v>8552</v>
      </c>
    </row>
    <row r="9" s="1" customFormat="1" ht="15" customHeight="1" spans="1:14">
      <c r="A9" s="6" t="s">
        <v>8577</v>
      </c>
      <c r="B9" s="140" t="s">
        <v>8578</v>
      </c>
      <c r="C9" s="8" t="s">
        <v>8579</v>
      </c>
      <c r="D9" s="8" t="s">
        <v>8580</v>
      </c>
      <c r="E9" s="9">
        <v>36</v>
      </c>
      <c r="F9" s="10" t="s">
        <v>4452</v>
      </c>
      <c r="G9" s="8" t="s">
        <v>1946</v>
      </c>
      <c r="H9" s="8" t="s">
        <v>1946</v>
      </c>
      <c r="I9" s="12" t="s">
        <v>8581</v>
      </c>
      <c r="J9" s="8" t="s">
        <v>707</v>
      </c>
      <c r="K9" s="10" t="s">
        <v>2045</v>
      </c>
      <c r="L9" s="10" t="s">
        <v>1301</v>
      </c>
      <c r="M9" s="10" t="s">
        <v>32</v>
      </c>
      <c r="N9" s="8" t="s">
        <v>8552</v>
      </c>
    </row>
    <row r="10" s="1" customFormat="1" ht="15" customHeight="1" spans="1:14">
      <c r="A10" s="6" t="s">
        <v>8582</v>
      </c>
      <c r="B10" s="140" t="s">
        <v>8583</v>
      </c>
      <c r="C10" s="8" t="s">
        <v>8584</v>
      </c>
      <c r="D10" s="8" t="s">
        <v>8585</v>
      </c>
      <c r="E10" s="9">
        <v>46</v>
      </c>
      <c r="F10" s="10">
        <v>202408</v>
      </c>
      <c r="G10" s="8" t="s">
        <v>1946</v>
      </c>
      <c r="H10" s="8" t="s">
        <v>1946</v>
      </c>
      <c r="I10" s="8" t="s">
        <v>8586</v>
      </c>
      <c r="J10" s="8" t="s">
        <v>8587</v>
      </c>
      <c r="K10" s="10" t="s">
        <v>2045</v>
      </c>
      <c r="L10" s="10" t="s">
        <v>994</v>
      </c>
      <c r="M10" s="10" t="s">
        <v>32</v>
      </c>
      <c r="N10" s="8" t="s">
        <v>5742</v>
      </c>
    </row>
    <row r="11" s="23" customFormat="1" ht="15" customHeight="1" spans="1:15">
      <c r="A11" s="32" t="s">
        <v>8501</v>
      </c>
      <c r="B11" s="161" t="s">
        <v>8588</v>
      </c>
      <c r="C11" s="46" t="s">
        <v>8589</v>
      </c>
      <c r="D11" s="11" t="s">
        <v>8590</v>
      </c>
      <c r="E11" s="44">
        <v>49.8</v>
      </c>
      <c r="F11" s="32">
        <v>202310</v>
      </c>
      <c r="G11" s="43" t="s">
        <v>1946</v>
      </c>
      <c r="H11" s="43" t="s">
        <v>1946</v>
      </c>
      <c r="I11" s="11" t="s">
        <v>8591</v>
      </c>
      <c r="J11" s="11" t="s">
        <v>8592</v>
      </c>
      <c r="K11" s="39" t="s">
        <v>2045</v>
      </c>
      <c r="L11" s="39" t="s">
        <v>994</v>
      </c>
      <c r="M11" s="39" t="s">
        <v>32</v>
      </c>
      <c r="N11" s="43" t="s">
        <v>5742</v>
      </c>
      <c r="O11" s="1"/>
    </row>
    <row r="12" s="1" customFormat="1" ht="15" customHeight="1" spans="1:14">
      <c r="A12" s="32" t="s">
        <v>8593</v>
      </c>
      <c r="B12" s="7" t="s">
        <v>8594</v>
      </c>
      <c r="C12" s="34" t="s">
        <v>8595</v>
      </c>
      <c r="D12" s="11" t="s">
        <v>8596</v>
      </c>
      <c r="E12" s="9">
        <v>59.8</v>
      </c>
      <c r="F12" s="32" t="s">
        <v>3331</v>
      </c>
      <c r="G12" s="8" t="s">
        <v>8597</v>
      </c>
      <c r="H12" s="8" t="s">
        <v>8597</v>
      </c>
      <c r="I12" s="37" t="s">
        <v>8598</v>
      </c>
      <c r="J12" s="11" t="s">
        <v>8599</v>
      </c>
      <c r="K12" s="39" t="s">
        <v>2045</v>
      </c>
      <c r="L12" s="48" t="s">
        <v>994</v>
      </c>
      <c r="M12" s="39" t="s">
        <v>24</v>
      </c>
      <c r="N12" s="11" t="s">
        <v>8600</v>
      </c>
    </row>
    <row r="13" s="1" customFormat="1" ht="15" customHeight="1" spans="1:14">
      <c r="A13" s="6" t="s">
        <v>8601</v>
      </c>
      <c r="B13" s="140" t="s">
        <v>8602</v>
      </c>
      <c r="C13" s="8" t="s">
        <v>8603</v>
      </c>
      <c r="D13" s="8" t="s">
        <v>8604</v>
      </c>
      <c r="E13" s="9">
        <v>46</v>
      </c>
      <c r="F13" s="10">
        <v>202108</v>
      </c>
      <c r="G13" s="8" t="s">
        <v>8597</v>
      </c>
      <c r="H13" s="8" t="s">
        <v>8597</v>
      </c>
      <c r="I13" s="12" t="s">
        <v>8605</v>
      </c>
      <c r="J13" s="8" t="s">
        <v>7614</v>
      </c>
      <c r="K13" s="10" t="s">
        <v>2045</v>
      </c>
      <c r="L13" s="10" t="s">
        <v>994</v>
      </c>
      <c r="M13" s="10" t="s">
        <v>32</v>
      </c>
      <c r="N13" s="8"/>
    </row>
    <row r="14" s="1" customFormat="1" ht="15" customHeight="1" spans="1:14">
      <c r="A14" s="6" t="s">
        <v>8606</v>
      </c>
      <c r="B14" s="140" t="s">
        <v>8607</v>
      </c>
      <c r="C14" s="8" t="s">
        <v>8608</v>
      </c>
      <c r="D14" s="8" t="s">
        <v>8609</v>
      </c>
      <c r="E14" s="9">
        <v>39.8</v>
      </c>
      <c r="F14" s="10" t="s">
        <v>315</v>
      </c>
      <c r="G14" s="8" t="s">
        <v>8597</v>
      </c>
      <c r="H14" s="8" t="s">
        <v>8597</v>
      </c>
      <c r="I14" s="12" t="s">
        <v>8610</v>
      </c>
      <c r="J14" s="8" t="s">
        <v>1068</v>
      </c>
      <c r="K14" s="10" t="s">
        <v>2045</v>
      </c>
      <c r="L14" s="10" t="s">
        <v>1301</v>
      </c>
      <c r="M14" s="10" t="s">
        <v>32</v>
      </c>
      <c r="N14" s="8" t="s">
        <v>8611</v>
      </c>
    </row>
    <row r="15" s="1" customFormat="1" ht="15" customHeight="1" spans="1:14">
      <c r="A15" s="6" t="s">
        <v>8612</v>
      </c>
      <c r="B15" s="140" t="s">
        <v>8613</v>
      </c>
      <c r="C15" s="8" t="s">
        <v>8614</v>
      </c>
      <c r="D15" s="8" t="s">
        <v>8615</v>
      </c>
      <c r="E15" s="9">
        <v>49.8</v>
      </c>
      <c r="F15" s="10" t="s">
        <v>535</v>
      </c>
      <c r="G15" s="8" t="s">
        <v>8597</v>
      </c>
      <c r="H15" s="8" t="s">
        <v>8597</v>
      </c>
      <c r="I15" s="12" t="s">
        <v>8616</v>
      </c>
      <c r="J15" s="8" t="s">
        <v>707</v>
      </c>
      <c r="K15" s="10" t="s">
        <v>2045</v>
      </c>
      <c r="L15" s="10" t="s">
        <v>1301</v>
      </c>
      <c r="M15" s="10" t="s">
        <v>32</v>
      </c>
      <c r="N15" s="8" t="s">
        <v>8611</v>
      </c>
    </row>
    <row r="16" s="1" customFormat="1" ht="15" customHeight="1" spans="1:14">
      <c r="A16" s="6" t="s">
        <v>8617</v>
      </c>
      <c r="B16" s="140" t="s">
        <v>8618</v>
      </c>
      <c r="C16" s="8" t="s">
        <v>8619</v>
      </c>
      <c r="D16" s="8" t="s">
        <v>8620</v>
      </c>
      <c r="E16" s="9">
        <v>46</v>
      </c>
      <c r="F16" s="10">
        <v>202205</v>
      </c>
      <c r="G16" s="8" t="s">
        <v>8597</v>
      </c>
      <c r="H16" s="8" t="s">
        <v>8597</v>
      </c>
      <c r="I16" s="12" t="s">
        <v>8621</v>
      </c>
      <c r="J16" s="8" t="s">
        <v>1230</v>
      </c>
      <c r="K16" s="10" t="s">
        <v>2045</v>
      </c>
      <c r="L16" s="10" t="s">
        <v>994</v>
      </c>
      <c r="M16" s="10" t="s">
        <v>32</v>
      </c>
      <c r="N16" s="8" t="s">
        <v>5742</v>
      </c>
    </row>
    <row r="17" s="23" customFormat="1" ht="15" customHeight="1" spans="1:15">
      <c r="A17" s="6" t="s">
        <v>8622</v>
      </c>
      <c r="B17" s="140" t="s">
        <v>8623</v>
      </c>
      <c r="C17" s="8" t="s">
        <v>8624</v>
      </c>
      <c r="D17" s="8" t="s">
        <v>8625</v>
      </c>
      <c r="E17" s="9">
        <v>42</v>
      </c>
      <c r="F17" s="10">
        <v>202310</v>
      </c>
      <c r="G17" s="8" t="s">
        <v>8597</v>
      </c>
      <c r="H17" s="8" t="s">
        <v>8597</v>
      </c>
      <c r="I17" s="8" t="s">
        <v>8626</v>
      </c>
      <c r="J17" s="8" t="s">
        <v>8627</v>
      </c>
      <c r="K17" s="48" t="s">
        <v>2045</v>
      </c>
      <c r="L17" s="10" t="s">
        <v>860</v>
      </c>
      <c r="M17" s="10" t="s">
        <v>32</v>
      </c>
      <c r="N17" s="8" t="s">
        <v>5742</v>
      </c>
      <c r="O17" s="1"/>
    </row>
    <row r="18" s="1" customFormat="1" ht="15" customHeight="1" spans="1:14">
      <c r="A18" s="6" t="s">
        <v>8628</v>
      </c>
      <c r="B18" s="140" t="s">
        <v>8629</v>
      </c>
      <c r="C18" s="8" t="s">
        <v>8630</v>
      </c>
      <c r="D18" s="8" t="s">
        <v>8631</v>
      </c>
      <c r="E18" s="9">
        <v>49.8</v>
      </c>
      <c r="F18" s="10">
        <v>202301</v>
      </c>
      <c r="G18" s="8" t="s">
        <v>8597</v>
      </c>
      <c r="H18" s="8" t="s">
        <v>8597</v>
      </c>
      <c r="I18" s="12" t="s">
        <v>8632</v>
      </c>
      <c r="J18" s="8" t="s">
        <v>707</v>
      </c>
      <c r="K18" s="10" t="s">
        <v>2045</v>
      </c>
      <c r="L18" s="10" t="s">
        <v>994</v>
      </c>
      <c r="M18" s="10" t="s">
        <v>32</v>
      </c>
      <c r="N18" s="8" t="s">
        <v>5742</v>
      </c>
    </row>
    <row r="19" s="1" customFormat="1" ht="15" customHeight="1" spans="1:14">
      <c r="A19" s="6" t="s">
        <v>8633</v>
      </c>
      <c r="B19" s="140" t="s">
        <v>8634</v>
      </c>
      <c r="C19" s="8" t="s">
        <v>8635</v>
      </c>
      <c r="D19" s="8" t="s">
        <v>8636</v>
      </c>
      <c r="E19" s="9">
        <v>49.8</v>
      </c>
      <c r="F19" s="10" t="s">
        <v>106</v>
      </c>
      <c r="G19" s="8" t="s">
        <v>8597</v>
      </c>
      <c r="H19" s="8" t="s">
        <v>8597</v>
      </c>
      <c r="I19" s="12" t="s">
        <v>8637</v>
      </c>
      <c r="J19" s="8" t="s">
        <v>8638</v>
      </c>
      <c r="K19" s="10" t="s">
        <v>2045</v>
      </c>
      <c r="L19" s="10" t="s">
        <v>994</v>
      </c>
      <c r="M19" s="10" t="s">
        <v>32</v>
      </c>
      <c r="N19" s="8" t="s">
        <v>5742</v>
      </c>
    </row>
    <row r="20" s="1" customFormat="1" ht="15" customHeight="1" spans="1:14">
      <c r="A20" s="6" t="s">
        <v>8639</v>
      </c>
      <c r="B20" s="140" t="s">
        <v>8640</v>
      </c>
      <c r="C20" s="8" t="s">
        <v>8641</v>
      </c>
      <c r="D20" s="8" t="s">
        <v>8642</v>
      </c>
      <c r="E20" s="9">
        <v>39.8</v>
      </c>
      <c r="F20" s="10">
        <v>202105</v>
      </c>
      <c r="G20" s="8" t="s">
        <v>8597</v>
      </c>
      <c r="H20" s="8" t="s">
        <v>8597</v>
      </c>
      <c r="I20" s="12" t="s">
        <v>8643</v>
      </c>
      <c r="J20" s="8" t="s">
        <v>8644</v>
      </c>
      <c r="K20" s="10" t="s">
        <v>2045</v>
      </c>
      <c r="L20" s="10" t="s">
        <v>994</v>
      </c>
      <c r="M20" s="10" t="s">
        <v>32</v>
      </c>
      <c r="N20" s="8" t="s">
        <v>5742</v>
      </c>
    </row>
    <row r="21" s="1" customFormat="1" ht="15" customHeight="1" spans="1:14">
      <c r="A21" s="6" t="s">
        <v>8645</v>
      </c>
      <c r="B21" s="140" t="s">
        <v>8646</v>
      </c>
      <c r="C21" s="8" t="s">
        <v>8647</v>
      </c>
      <c r="D21" s="8" t="s">
        <v>8648</v>
      </c>
      <c r="E21" s="9">
        <v>49.8</v>
      </c>
      <c r="F21" s="10">
        <v>202409</v>
      </c>
      <c r="G21" s="8" t="s">
        <v>8597</v>
      </c>
      <c r="H21" s="8" t="s">
        <v>8597</v>
      </c>
      <c r="I21" s="8" t="s">
        <v>8649</v>
      </c>
      <c r="J21" s="8" t="s">
        <v>8650</v>
      </c>
      <c r="K21" s="33" t="s">
        <v>2045</v>
      </c>
      <c r="L21" s="33" t="s">
        <v>994</v>
      </c>
      <c r="M21" s="10" t="s">
        <v>32</v>
      </c>
      <c r="N21" s="8" t="s">
        <v>5742</v>
      </c>
    </row>
    <row r="22" s="1" customFormat="1" ht="15" customHeight="1" spans="1:14">
      <c r="A22" s="6" t="s">
        <v>8651</v>
      </c>
      <c r="B22" s="140" t="s">
        <v>8652</v>
      </c>
      <c r="C22" s="8" t="s">
        <v>8653</v>
      </c>
      <c r="D22" s="8" t="s">
        <v>8654</v>
      </c>
      <c r="E22" s="9">
        <v>39.8</v>
      </c>
      <c r="F22" s="10" t="s">
        <v>182</v>
      </c>
      <c r="G22" s="8" t="s">
        <v>1988</v>
      </c>
      <c r="H22" s="8" t="s">
        <v>1988</v>
      </c>
      <c r="I22" s="12" t="s">
        <v>8655</v>
      </c>
      <c r="J22" s="8" t="s">
        <v>707</v>
      </c>
      <c r="K22" s="10" t="s">
        <v>2045</v>
      </c>
      <c r="L22" s="10" t="s">
        <v>387</v>
      </c>
      <c r="M22" s="10" t="s">
        <v>32</v>
      </c>
      <c r="N22" s="8" t="s">
        <v>8552</v>
      </c>
    </row>
    <row r="23" s="1" customFormat="1" ht="15" customHeight="1" spans="1:14">
      <c r="A23" s="6" t="s">
        <v>8656</v>
      </c>
      <c r="B23" s="140" t="s">
        <v>8657</v>
      </c>
      <c r="C23" s="8" t="s">
        <v>8658</v>
      </c>
      <c r="D23" s="8" t="s">
        <v>8659</v>
      </c>
      <c r="E23" s="9">
        <v>46</v>
      </c>
      <c r="F23" s="10" t="s">
        <v>106</v>
      </c>
      <c r="G23" s="8" t="s">
        <v>1988</v>
      </c>
      <c r="H23" s="8" t="s">
        <v>1988</v>
      </c>
      <c r="I23" s="12" t="s">
        <v>8660</v>
      </c>
      <c r="J23" s="8" t="s">
        <v>6584</v>
      </c>
      <c r="K23" s="10" t="s">
        <v>2045</v>
      </c>
      <c r="L23" s="10" t="s">
        <v>994</v>
      </c>
      <c r="M23" s="10" t="s">
        <v>32</v>
      </c>
      <c r="N23" s="8" t="s">
        <v>5742</v>
      </c>
    </row>
    <row r="24" s="1" customFormat="1" ht="15" customHeight="1" spans="1:14">
      <c r="A24" s="32" t="s">
        <v>8661</v>
      </c>
      <c r="B24" s="7" t="s">
        <v>8662</v>
      </c>
      <c r="C24" s="11" t="s">
        <v>8663</v>
      </c>
      <c r="D24" s="11" t="s">
        <v>8664</v>
      </c>
      <c r="E24" s="9">
        <v>49.8</v>
      </c>
      <c r="F24" s="32">
        <v>202306</v>
      </c>
      <c r="G24" s="8" t="s">
        <v>1988</v>
      </c>
      <c r="H24" s="8" t="s">
        <v>1988</v>
      </c>
      <c r="I24" s="37" t="s">
        <v>8665</v>
      </c>
      <c r="J24" s="11" t="s">
        <v>8666</v>
      </c>
      <c r="K24" s="39" t="s">
        <v>2045</v>
      </c>
      <c r="L24" s="48" t="s">
        <v>994</v>
      </c>
      <c r="M24" s="39" t="s">
        <v>8667</v>
      </c>
      <c r="N24" s="11" t="s">
        <v>5742</v>
      </c>
    </row>
    <row r="25" s="1" customFormat="1" ht="15" customHeight="1" spans="1:14">
      <c r="A25" s="6" t="s">
        <v>5757</v>
      </c>
      <c r="B25" s="140" t="s">
        <v>1985</v>
      </c>
      <c r="C25" s="8" t="s">
        <v>1986</v>
      </c>
      <c r="D25" s="8" t="s">
        <v>1987</v>
      </c>
      <c r="E25" s="9">
        <v>42</v>
      </c>
      <c r="F25" s="10">
        <v>202205</v>
      </c>
      <c r="G25" s="8" t="s">
        <v>1988</v>
      </c>
      <c r="H25" s="8" t="s">
        <v>1988</v>
      </c>
      <c r="I25" s="12" t="s">
        <v>1989</v>
      </c>
      <c r="J25" s="8" t="s">
        <v>1990</v>
      </c>
      <c r="K25" s="10" t="s">
        <v>2045</v>
      </c>
      <c r="L25" s="10" t="s">
        <v>994</v>
      </c>
      <c r="M25" s="10" t="s">
        <v>32</v>
      </c>
      <c r="N25" s="8" t="s">
        <v>5742</v>
      </c>
    </row>
    <row r="26" s="1" customFormat="1" ht="15" customHeight="1" spans="1:14">
      <c r="A26" s="6" t="s">
        <v>8668</v>
      </c>
      <c r="B26" s="140" t="s">
        <v>8669</v>
      </c>
      <c r="C26" s="8" t="s">
        <v>8670</v>
      </c>
      <c r="D26" s="8" t="s">
        <v>8671</v>
      </c>
      <c r="E26" s="9">
        <v>49.8</v>
      </c>
      <c r="F26" s="10" t="s">
        <v>540</v>
      </c>
      <c r="G26" s="8" t="s">
        <v>1988</v>
      </c>
      <c r="H26" s="8" t="s">
        <v>1988</v>
      </c>
      <c r="I26" s="12" t="s">
        <v>8672</v>
      </c>
      <c r="J26" s="8" t="s">
        <v>8673</v>
      </c>
      <c r="K26" s="10" t="s">
        <v>2045</v>
      </c>
      <c r="L26" s="10" t="s">
        <v>994</v>
      </c>
      <c r="M26" s="10" t="s">
        <v>32</v>
      </c>
      <c r="N26" s="8" t="s">
        <v>5742</v>
      </c>
    </row>
    <row r="27" s="1" customFormat="1" ht="15" customHeight="1" spans="1:14">
      <c r="A27" s="6" t="s">
        <v>8674</v>
      </c>
      <c r="B27" s="140" t="s">
        <v>8675</v>
      </c>
      <c r="C27" s="8" t="s">
        <v>8676</v>
      </c>
      <c r="D27" s="8" t="s">
        <v>8677</v>
      </c>
      <c r="E27" s="9">
        <v>46</v>
      </c>
      <c r="F27" s="10">
        <v>202401</v>
      </c>
      <c r="G27" s="8" t="s">
        <v>1988</v>
      </c>
      <c r="H27" s="8" t="s">
        <v>1988</v>
      </c>
      <c r="I27" s="8" t="s">
        <v>8678</v>
      </c>
      <c r="J27" s="8" t="s">
        <v>1333</v>
      </c>
      <c r="K27" s="10" t="s">
        <v>2045</v>
      </c>
      <c r="L27" s="6" t="s">
        <v>994</v>
      </c>
      <c r="M27" s="10" t="s">
        <v>32</v>
      </c>
      <c r="N27" s="8" t="s">
        <v>5742</v>
      </c>
    </row>
    <row r="28" s="1" customFormat="1" ht="15" customHeight="1" spans="1:14">
      <c r="A28" s="6" t="s">
        <v>8679</v>
      </c>
      <c r="B28" s="140" t="s">
        <v>8680</v>
      </c>
      <c r="C28" s="8" t="s">
        <v>8681</v>
      </c>
      <c r="D28" s="8" t="s">
        <v>8682</v>
      </c>
      <c r="E28" s="9">
        <v>39.8</v>
      </c>
      <c r="F28" s="10" t="s">
        <v>4524</v>
      </c>
      <c r="G28" s="8" t="s">
        <v>1988</v>
      </c>
      <c r="H28" s="8" t="s">
        <v>1988</v>
      </c>
      <c r="I28" s="12" t="s">
        <v>8683</v>
      </c>
      <c r="J28" s="8" t="s">
        <v>8684</v>
      </c>
      <c r="K28" s="10" t="s">
        <v>2045</v>
      </c>
      <c r="L28" s="10" t="s">
        <v>1301</v>
      </c>
      <c r="M28" s="10" t="s">
        <v>32</v>
      </c>
      <c r="N28" s="8" t="s">
        <v>8552</v>
      </c>
    </row>
    <row r="29" s="1" customFormat="1" ht="15" customHeight="1" spans="1:15">
      <c r="A29" s="6" t="s">
        <v>8685</v>
      </c>
      <c r="B29" s="35">
        <v>9787115641182</v>
      </c>
      <c r="C29" s="8" t="s">
        <v>8686</v>
      </c>
      <c r="D29" s="8" t="s">
        <v>8687</v>
      </c>
      <c r="E29" s="9">
        <v>59.8</v>
      </c>
      <c r="F29" s="10">
        <v>202411</v>
      </c>
      <c r="G29" s="8" t="s">
        <v>8688</v>
      </c>
      <c r="H29" s="8" t="s">
        <v>8688</v>
      </c>
      <c r="I29" s="8" t="s">
        <v>8689</v>
      </c>
      <c r="J29" s="8" t="s">
        <v>8690</v>
      </c>
      <c r="K29" s="33" t="s">
        <v>2067</v>
      </c>
      <c r="L29" s="10" t="s">
        <v>8691</v>
      </c>
      <c r="M29" s="10" t="s">
        <v>808</v>
      </c>
      <c r="N29" s="8" t="s">
        <v>8692</v>
      </c>
      <c r="O29" s="25"/>
    </row>
    <row r="30" s="1" customFormat="1" ht="15" customHeight="1" spans="1:14">
      <c r="A30" s="6" t="s">
        <v>8693</v>
      </c>
      <c r="B30" s="140" t="s">
        <v>8694</v>
      </c>
      <c r="C30" s="8" t="s">
        <v>8695</v>
      </c>
      <c r="D30" s="8" t="s">
        <v>8696</v>
      </c>
      <c r="E30" s="9">
        <v>39.8</v>
      </c>
      <c r="F30" s="10" t="s">
        <v>535</v>
      </c>
      <c r="G30" s="8" t="s">
        <v>8688</v>
      </c>
      <c r="H30" s="8" t="s">
        <v>8688</v>
      </c>
      <c r="I30" s="12" t="s">
        <v>8697</v>
      </c>
      <c r="J30" s="8" t="s">
        <v>707</v>
      </c>
      <c r="K30" s="10" t="s">
        <v>2045</v>
      </c>
      <c r="L30" s="10" t="s">
        <v>1301</v>
      </c>
      <c r="M30" s="10" t="s">
        <v>32</v>
      </c>
      <c r="N30" s="8" t="s">
        <v>8552</v>
      </c>
    </row>
    <row r="31" s="1" customFormat="1" ht="15" customHeight="1" spans="1:14">
      <c r="A31" s="27" t="s">
        <v>8698</v>
      </c>
      <c r="B31" s="35">
        <v>9787115627872</v>
      </c>
      <c r="C31" s="8" t="s">
        <v>8699</v>
      </c>
      <c r="D31" s="8" t="s">
        <v>8700</v>
      </c>
      <c r="E31" s="9">
        <v>59.8</v>
      </c>
      <c r="F31" s="10">
        <v>202403</v>
      </c>
      <c r="G31" s="8" t="s">
        <v>8688</v>
      </c>
      <c r="H31" s="8" t="s">
        <v>8688</v>
      </c>
      <c r="I31" s="8" t="s">
        <v>8701</v>
      </c>
      <c r="J31" s="8" t="s">
        <v>6584</v>
      </c>
      <c r="K31" s="10" t="s">
        <v>2045</v>
      </c>
      <c r="L31" s="6" t="s">
        <v>860</v>
      </c>
      <c r="M31" s="10" t="s">
        <v>808</v>
      </c>
      <c r="N31" s="8" t="s">
        <v>8692</v>
      </c>
    </row>
    <row r="32" s="1" customFormat="1" ht="15" customHeight="1" spans="1:14">
      <c r="A32" s="6" t="s">
        <v>8702</v>
      </c>
      <c r="B32" s="35">
        <v>9787115514011</v>
      </c>
      <c r="C32" s="8" t="s">
        <v>8703</v>
      </c>
      <c r="D32" s="8" t="s">
        <v>8704</v>
      </c>
      <c r="E32" s="9">
        <v>59.8</v>
      </c>
      <c r="F32" s="10">
        <v>202405</v>
      </c>
      <c r="G32" s="8" t="s">
        <v>8688</v>
      </c>
      <c r="H32" s="8" t="s">
        <v>8688</v>
      </c>
      <c r="I32" s="8" t="s">
        <v>8705</v>
      </c>
      <c r="J32" s="8" t="s">
        <v>8706</v>
      </c>
      <c r="K32" s="10" t="s">
        <v>2045</v>
      </c>
      <c r="L32" s="10" t="s">
        <v>994</v>
      </c>
      <c r="M32" s="10" t="s">
        <v>808</v>
      </c>
      <c r="N32" s="8" t="s">
        <v>8692</v>
      </c>
    </row>
    <row r="33" s="1" customFormat="1" ht="15" customHeight="1" spans="1:14">
      <c r="A33" s="27" t="s">
        <v>8707</v>
      </c>
      <c r="B33" s="35">
        <v>9787115631756</v>
      </c>
      <c r="C33" s="8" t="s">
        <v>8708</v>
      </c>
      <c r="D33" s="8" t="s">
        <v>8709</v>
      </c>
      <c r="E33" s="9">
        <v>59.8</v>
      </c>
      <c r="F33" s="10">
        <v>202402</v>
      </c>
      <c r="G33" s="8" t="s">
        <v>8688</v>
      </c>
      <c r="H33" s="8" t="s">
        <v>8688</v>
      </c>
      <c r="I33" s="8" t="s">
        <v>8710</v>
      </c>
      <c r="J33" s="8" t="s">
        <v>3204</v>
      </c>
      <c r="K33" s="10" t="s">
        <v>2045</v>
      </c>
      <c r="L33" s="6" t="s">
        <v>994</v>
      </c>
      <c r="M33" s="10" t="s">
        <v>808</v>
      </c>
      <c r="N33" s="8" t="s">
        <v>8692</v>
      </c>
    </row>
    <row r="34" s="1" customFormat="1" ht="15" customHeight="1" spans="1:14">
      <c r="A34" s="6" t="s">
        <v>8711</v>
      </c>
      <c r="B34" s="140" t="s">
        <v>8712</v>
      </c>
      <c r="C34" s="8" t="s">
        <v>8713</v>
      </c>
      <c r="D34" s="8" t="s">
        <v>8714</v>
      </c>
      <c r="E34" s="9">
        <v>49.8</v>
      </c>
      <c r="F34" s="10" t="s">
        <v>4463</v>
      </c>
      <c r="G34" s="8" t="s">
        <v>1994</v>
      </c>
      <c r="H34" s="8" t="s">
        <v>1994</v>
      </c>
      <c r="I34" s="12" t="s">
        <v>8715</v>
      </c>
      <c r="J34" s="8" t="s">
        <v>1131</v>
      </c>
      <c r="K34" s="10" t="s">
        <v>2045</v>
      </c>
      <c r="L34" s="10" t="s">
        <v>50</v>
      </c>
      <c r="M34" s="10" t="s">
        <v>24</v>
      </c>
      <c r="N34" s="8" t="s">
        <v>8552</v>
      </c>
    </row>
    <row r="35" s="1" customFormat="1" ht="15" customHeight="1" spans="1:14">
      <c r="A35" s="6" t="s">
        <v>8716</v>
      </c>
      <c r="B35" s="140" t="s">
        <v>8717</v>
      </c>
      <c r="C35" s="8" t="s">
        <v>8718</v>
      </c>
      <c r="D35" s="8" t="s">
        <v>8719</v>
      </c>
      <c r="E35" s="9">
        <v>39.8</v>
      </c>
      <c r="F35" s="10" t="s">
        <v>1213</v>
      </c>
      <c r="G35" s="8" t="s">
        <v>1994</v>
      </c>
      <c r="H35" s="8" t="s">
        <v>1994</v>
      </c>
      <c r="I35" s="12" t="s">
        <v>8720</v>
      </c>
      <c r="J35" s="8" t="s">
        <v>1131</v>
      </c>
      <c r="K35" s="10" t="s">
        <v>2045</v>
      </c>
      <c r="L35" s="10" t="s">
        <v>1301</v>
      </c>
      <c r="M35" s="10" t="s">
        <v>24</v>
      </c>
      <c r="N35" s="8" t="s">
        <v>8552</v>
      </c>
    </row>
    <row r="36" s="1" customFormat="1" ht="15" customHeight="1" spans="1:14">
      <c r="A36" s="6" t="s">
        <v>8721</v>
      </c>
      <c r="B36" s="140" t="s">
        <v>8722</v>
      </c>
      <c r="C36" s="8" t="s">
        <v>8723</v>
      </c>
      <c r="D36" s="8" t="s">
        <v>8724</v>
      </c>
      <c r="E36" s="9">
        <v>39.8</v>
      </c>
      <c r="F36" s="10" t="s">
        <v>2051</v>
      </c>
      <c r="G36" s="8" t="s">
        <v>1994</v>
      </c>
      <c r="H36" s="8" t="s">
        <v>1994</v>
      </c>
      <c r="I36" s="12" t="s">
        <v>8725</v>
      </c>
      <c r="J36" s="8" t="s">
        <v>707</v>
      </c>
      <c r="K36" s="10" t="s">
        <v>2045</v>
      </c>
      <c r="L36" s="10" t="s">
        <v>1301</v>
      </c>
      <c r="M36" s="10" t="s">
        <v>24</v>
      </c>
      <c r="N36" s="8" t="s">
        <v>8552</v>
      </c>
    </row>
    <row r="37" s="1" customFormat="1" spans="1:14">
      <c r="A37" s="6" t="s">
        <v>8726</v>
      </c>
      <c r="B37" s="140" t="s">
        <v>8727</v>
      </c>
      <c r="C37" s="8" t="s">
        <v>8728</v>
      </c>
      <c r="D37" s="8" t="s">
        <v>8729</v>
      </c>
      <c r="E37" s="9">
        <v>42</v>
      </c>
      <c r="F37" s="10" t="s">
        <v>675</v>
      </c>
      <c r="G37" s="8" t="s">
        <v>1994</v>
      </c>
      <c r="H37" s="8" t="s">
        <v>1994</v>
      </c>
      <c r="I37" s="12" t="s">
        <v>8730</v>
      </c>
      <c r="J37" s="8" t="s">
        <v>1131</v>
      </c>
      <c r="K37" s="10" t="s">
        <v>2045</v>
      </c>
      <c r="L37" s="10" t="s">
        <v>1301</v>
      </c>
      <c r="M37" s="10" t="s">
        <v>24</v>
      </c>
      <c r="N37" s="8" t="s">
        <v>8552</v>
      </c>
    </row>
    <row r="38" s="1" customFormat="1" ht="15" customHeight="1" spans="1:14">
      <c r="A38" s="6" t="s">
        <v>8731</v>
      </c>
      <c r="B38" s="140" t="s">
        <v>8732</v>
      </c>
      <c r="C38" s="8" t="s">
        <v>8733</v>
      </c>
      <c r="D38" s="8" t="s">
        <v>8734</v>
      </c>
      <c r="E38" s="9">
        <v>39.8</v>
      </c>
      <c r="F38" s="10" t="s">
        <v>1213</v>
      </c>
      <c r="G38" s="8" t="s">
        <v>1994</v>
      </c>
      <c r="H38" s="8" t="s">
        <v>1994</v>
      </c>
      <c r="I38" s="12" t="s">
        <v>8735</v>
      </c>
      <c r="J38" s="8" t="s">
        <v>6477</v>
      </c>
      <c r="K38" s="10" t="s">
        <v>2045</v>
      </c>
      <c r="L38" s="10" t="s">
        <v>1301</v>
      </c>
      <c r="M38" s="10" t="s">
        <v>24</v>
      </c>
      <c r="N38" s="8" t="s">
        <v>8552</v>
      </c>
    </row>
    <row r="39" s="1" customFormat="1" ht="15" customHeight="1" spans="1:14">
      <c r="A39" s="6" t="s">
        <v>8736</v>
      </c>
      <c r="B39" s="140" t="s">
        <v>8737</v>
      </c>
      <c r="C39" s="8" t="s">
        <v>8738</v>
      </c>
      <c r="D39" s="8" t="s">
        <v>8739</v>
      </c>
      <c r="E39" s="9">
        <v>49.8</v>
      </c>
      <c r="F39" s="10" t="s">
        <v>3269</v>
      </c>
      <c r="G39" s="8" t="s">
        <v>1994</v>
      </c>
      <c r="H39" s="8" t="s">
        <v>1994</v>
      </c>
      <c r="I39" s="12" t="s">
        <v>8740</v>
      </c>
      <c r="J39" s="8" t="s">
        <v>707</v>
      </c>
      <c r="K39" s="10" t="s">
        <v>2045</v>
      </c>
      <c r="L39" s="10" t="s">
        <v>1301</v>
      </c>
      <c r="M39" s="10" t="s">
        <v>24</v>
      </c>
      <c r="N39" s="8" t="s">
        <v>8552</v>
      </c>
    </row>
    <row r="40" s="1" customFormat="1" ht="15" customHeight="1" spans="1:14">
      <c r="A40" s="32" t="s">
        <v>8741</v>
      </c>
      <c r="B40" s="33" t="s">
        <v>8742</v>
      </c>
      <c r="C40" s="34" t="s">
        <v>8743</v>
      </c>
      <c r="D40" s="11" t="s">
        <v>8744</v>
      </c>
      <c r="E40" s="9">
        <v>46</v>
      </c>
      <c r="F40" s="32">
        <v>202311</v>
      </c>
      <c r="G40" s="8" t="s">
        <v>1994</v>
      </c>
      <c r="H40" s="8" t="s">
        <v>1994</v>
      </c>
      <c r="I40" s="11" t="s">
        <v>8745</v>
      </c>
      <c r="J40" s="11" t="s">
        <v>99</v>
      </c>
      <c r="K40" s="39" t="s">
        <v>2045</v>
      </c>
      <c r="L40" s="39" t="s">
        <v>860</v>
      </c>
      <c r="M40" s="39" t="s">
        <v>24</v>
      </c>
      <c r="N40" s="8" t="s">
        <v>5742</v>
      </c>
    </row>
    <row r="41" s="1" customFormat="1" ht="15" customHeight="1" spans="1:14">
      <c r="A41" s="6" t="s">
        <v>5758</v>
      </c>
      <c r="B41" s="140" t="s">
        <v>1991</v>
      </c>
      <c r="C41" s="8" t="s">
        <v>1992</v>
      </c>
      <c r="D41" s="8" t="s">
        <v>1993</v>
      </c>
      <c r="E41" s="9">
        <v>59.8</v>
      </c>
      <c r="F41" s="10">
        <v>202406</v>
      </c>
      <c r="G41" s="8" t="s">
        <v>1994</v>
      </c>
      <c r="H41" s="8" t="s">
        <v>1994</v>
      </c>
      <c r="I41" s="8" t="s">
        <v>1995</v>
      </c>
      <c r="J41" s="8" t="s">
        <v>1996</v>
      </c>
      <c r="K41" s="10" t="s">
        <v>2045</v>
      </c>
      <c r="L41" s="6" t="s">
        <v>994</v>
      </c>
      <c r="M41" s="10" t="s">
        <v>24</v>
      </c>
      <c r="N41" s="8" t="s">
        <v>5742</v>
      </c>
    </row>
    <row r="42" s="23" customFormat="1" ht="15" customHeight="1" spans="1:15">
      <c r="A42" s="6" t="s">
        <v>8746</v>
      </c>
      <c r="B42" s="140" t="s">
        <v>8747</v>
      </c>
      <c r="C42" s="8" t="s">
        <v>8748</v>
      </c>
      <c r="D42" s="8" t="s">
        <v>8749</v>
      </c>
      <c r="E42" s="9">
        <v>49.8</v>
      </c>
      <c r="F42" s="10">
        <v>202209</v>
      </c>
      <c r="G42" s="8" t="s">
        <v>1994</v>
      </c>
      <c r="H42" s="8" t="s">
        <v>1994</v>
      </c>
      <c r="I42" s="12" t="s">
        <v>8750</v>
      </c>
      <c r="J42" s="8" t="s">
        <v>8368</v>
      </c>
      <c r="K42" s="10" t="s">
        <v>2045</v>
      </c>
      <c r="L42" s="10" t="s">
        <v>994</v>
      </c>
      <c r="M42" s="10" t="s">
        <v>24</v>
      </c>
      <c r="N42" s="8" t="s">
        <v>5742</v>
      </c>
      <c r="O42" s="1"/>
    </row>
    <row r="43" s="23" customFormat="1" ht="15" customHeight="1" spans="1:15">
      <c r="A43" s="6" t="s">
        <v>8751</v>
      </c>
      <c r="B43" s="140" t="s">
        <v>8752</v>
      </c>
      <c r="C43" s="8" t="s">
        <v>8753</v>
      </c>
      <c r="D43" s="8" t="s">
        <v>8754</v>
      </c>
      <c r="E43" s="9">
        <v>49.8</v>
      </c>
      <c r="F43" s="10" t="s">
        <v>17</v>
      </c>
      <c r="G43" s="8" t="s">
        <v>1994</v>
      </c>
      <c r="H43" s="8" t="s">
        <v>1994</v>
      </c>
      <c r="I43" s="8" t="s">
        <v>8755</v>
      </c>
      <c r="J43" s="8" t="s">
        <v>8756</v>
      </c>
      <c r="K43" s="10" t="s">
        <v>2045</v>
      </c>
      <c r="L43" s="6" t="s">
        <v>994</v>
      </c>
      <c r="M43" s="10" t="s">
        <v>24</v>
      </c>
      <c r="N43" s="8" t="s">
        <v>5742</v>
      </c>
      <c r="O43" s="1"/>
    </row>
    <row r="44" s="25" customFormat="1" ht="15" customHeight="1" spans="1:15">
      <c r="A44" s="6" t="s">
        <v>8757</v>
      </c>
      <c r="B44" s="140" t="s">
        <v>8758</v>
      </c>
      <c r="C44" s="8" t="s">
        <v>8759</v>
      </c>
      <c r="D44" s="8" t="s">
        <v>8760</v>
      </c>
      <c r="E44" s="9">
        <v>42</v>
      </c>
      <c r="F44" s="10">
        <v>202102</v>
      </c>
      <c r="G44" s="8" t="s">
        <v>8761</v>
      </c>
      <c r="H44" s="8" t="s">
        <v>8761</v>
      </c>
      <c r="I44" s="12" t="s">
        <v>8762</v>
      </c>
      <c r="J44" s="8" t="s">
        <v>1160</v>
      </c>
      <c r="K44" s="10" t="s">
        <v>2045</v>
      </c>
      <c r="L44" s="10" t="s">
        <v>1301</v>
      </c>
      <c r="M44" s="10" t="s">
        <v>32</v>
      </c>
      <c r="N44" s="8" t="s">
        <v>5742</v>
      </c>
      <c r="O44" s="1"/>
    </row>
    <row r="45" s="25" customFormat="1" ht="15" customHeight="1" spans="1:15">
      <c r="A45" s="6" t="s">
        <v>8763</v>
      </c>
      <c r="B45" s="140" t="s">
        <v>8764</v>
      </c>
      <c r="C45" s="8" t="s">
        <v>8765</v>
      </c>
      <c r="D45" s="8" t="s">
        <v>8766</v>
      </c>
      <c r="E45" s="9">
        <v>42</v>
      </c>
      <c r="F45" s="10">
        <v>202101</v>
      </c>
      <c r="G45" s="8" t="s">
        <v>8761</v>
      </c>
      <c r="H45" s="8" t="s">
        <v>8761</v>
      </c>
      <c r="I45" s="12" t="s">
        <v>8767</v>
      </c>
      <c r="J45" s="8" t="s">
        <v>1160</v>
      </c>
      <c r="K45" s="10" t="s">
        <v>2045</v>
      </c>
      <c r="L45" s="10" t="s">
        <v>1301</v>
      </c>
      <c r="M45" s="10" t="s">
        <v>32</v>
      </c>
      <c r="N45" s="8" t="s">
        <v>5742</v>
      </c>
      <c r="O45" s="1"/>
    </row>
    <row r="46" s="25" customFormat="1" ht="15" customHeight="1" spans="1:15">
      <c r="A46" s="41" t="s">
        <v>8768</v>
      </c>
      <c r="B46" s="154" t="s">
        <v>8769</v>
      </c>
      <c r="C46" s="43" t="s">
        <v>8770</v>
      </c>
      <c r="D46" s="43" t="s">
        <v>8771</v>
      </c>
      <c r="E46" s="44">
        <v>49.8</v>
      </c>
      <c r="F46" s="69">
        <v>202409</v>
      </c>
      <c r="G46" s="43" t="s">
        <v>8761</v>
      </c>
      <c r="H46" s="43" t="s">
        <v>8761</v>
      </c>
      <c r="I46" s="43" t="s">
        <v>8772</v>
      </c>
      <c r="J46" s="43" t="s">
        <v>8773</v>
      </c>
      <c r="K46" s="69" t="s">
        <v>2067</v>
      </c>
      <c r="L46" s="42" t="s">
        <v>8691</v>
      </c>
      <c r="M46" s="42" t="s">
        <v>32</v>
      </c>
      <c r="N46" s="43" t="s">
        <v>5742</v>
      </c>
      <c r="O46" s="1"/>
    </row>
    <row r="47" s="25" customFormat="1" ht="15" customHeight="1" spans="1:15">
      <c r="A47" s="6" t="s">
        <v>8774</v>
      </c>
      <c r="B47" s="140" t="s">
        <v>8775</v>
      </c>
      <c r="C47" s="8" t="s">
        <v>8776</v>
      </c>
      <c r="D47" s="8" t="s">
        <v>8777</v>
      </c>
      <c r="E47" s="9">
        <v>39.8</v>
      </c>
      <c r="F47" s="10" t="s">
        <v>4452</v>
      </c>
      <c r="G47" s="8" t="s">
        <v>8778</v>
      </c>
      <c r="H47" s="8" t="s">
        <v>8778</v>
      </c>
      <c r="I47" s="12" t="s">
        <v>8779</v>
      </c>
      <c r="J47" s="8" t="s">
        <v>1131</v>
      </c>
      <c r="K47" s="10" t="s">
        <v>2045</v>
      </c>
      <c r="L47" s="10" t="s">
        <v>1301</v>
      </c>
      <c r="M47" s="10" t="s">
        <v>32</v>
      </c>
      <c r="N47" s="8" t="s">
        <v>8552</v>
      </c>
      <c r="O47" s="1"/>
    </row>
    <row r="48" s="25" customFormat="1" ht="15" customHeight="1" spans="1:15">
      <c r="A48" s="6" t="s">
        <v>8780</v>
      </c>
      <c r="B48" s="140" t="s">
        <v>8781</v>
      </c>
      <c r="C48" s="8" t="s">
        <v>8782</v>
      </c>
      <c r="D48" s="8" t="s">
        <v>8783</v>
      </c>
      <c r="E48" s="9">
        <v>45</v>
      </c>
      <c r="F48" s="10" t="s">
        <v>86</v>
      </c>
      <c r="G48" s="8" t="s">
        <v>8778</v>
      </c>
      <c r="H48" s="8" t="s">
        <v>8778</v>
      </c>
      <c r="I48" s="12" t="s">
        <v>8784</v>
      </c>
      <c r="J48" s="8" t="s">
        <v>3204</v>
      </c>
      <c r="K48" s="10" t="s">
        <v>2045</v>
      </c>
      <c r="L48" s="10" t="s">
        <v>1301</v>
      </c>
      <c r="M48" s="10" t="s">
        <v>32</v>
      </c>
      <c r="N48" s="8" t="s">
        <v>8611</v>
      </c>
      <c r="O48" s="1"/>
    </row>
    <row r="49" s="1" customFormat="1" ht="15" customHeight="1" spans="1:14">
      <c r="A49" s="6" t="s">
        <v>8785</v>
      </c>
      <c r="B49" s="140" t="s">
        <v>8786</v>
      </c>
      <c r="C49" s="8" t="s">
        <v>8787</v>
      </c>
      <c r="D49" s="8" t="s">
        <v>8788</v>
      </c>
      <c r="E49" s="9">
        <v>39.8</v>
      </c>
      <c r="F49" s="10" t="s">
        <v>4452</v>
      </c>
      <c r="G49" s="8" t="s">
        <v>8778</v>
      </c>
      <c r="H49" s="8" t="s">
        <v>8778</v>
      </c>
      <c r="I49" s="12" t="s">
        <v>8789</v>
      </c>
      <c r="J49" s="8" t="s">
        <v>1131</v>
      </c>
      <c r="K49" s="10" t="s">
        <v>2045</v>
      </c>
      <c r="L49" s="10" t="s">
        <v>1301</v>
      </c>
      <c r="M49" s="10" t="s">
        <v>32</v>
      </c>
      <c r="N49" s="8" t="s">
        <v>8611</v>
      </c>
    </row>
    <row r="50" s="25" customFormat="1" ht="15" customHeight="1" spans="1:15">
      <c r="A50" s="6" t="s">
        <v>8790</v>
      </c>
      <c r="B50" s="140" t="s">
        <v>8791</v>
      </c>
      <c r="C50" s="8" t="s">
        <v>8792</v>
      </c>
      <c r="D50" s="8" t="s">
        <v>8793</v>
      </c>
      <c r="E50" s="9">
        <v>36</v>
      </c>
      <c r="F50" s="10" t="s">
        <v>111</v>
      </c>
      <c r="G50" s="8" t="s">
        <v>8778</v>
      </c>
      <c r="H50" s="8" t="s">
        <v>8778</v>
      </c>
      <c r="I50" s="12" t="s">
        <v>8794</v>
      </c>
      <c r="J50" s="8" t="s">
        <v>1131</v>
      </c>
      <c r="K50" s="10" t="s">
        <v>2045</v>
      </c>
      <c r="L50" s="10" t="s">
        <v>1301</v>
      </c>
      <c r="M50" s="10" t="s">
        <v>32</v>
      </c>
      <c r="N50" s="8" t="s">
        <v>8552</v>
      </c>
      <c r="O50" s="1"/>
    </row>
  </sheetData>
  <autoFilter xmlns:etc="http://www.wps.cn/officeDocument/2017/etCustomData" ref="A1:O50" etc:filterBottomFollowUsedRange="0">
    <sortState ref="A1:O50">
      <sortCondition ref="G1"/>
    </sortState>
    <extLst/>
  </autoFilter>
  <conditionalFormatting sqref="B1">
    <cfRule type="duplicateValues" dxfId="0" priority="58"/>
  </conditionalFormatting>
  <conditionalFormatting sqref="B6">
    <cfRule type="duplicateValues" dxfId="0" priority="43"/>
  </conditionalFormatting>
  <conditionalFormatting sqref="B8">
    <cfRule type="duplicateValues" dxfId="0" priority="51"/>
  </conditionalFormatting>
  <conditionalFormatting sqref="B14">
    <cfRule type="duplicateValues" dxfId="0" priority="40"/>
  </conditionalFormatting>
  <conditionalFormatting sqref="B15">
    <cfRule type="duplicateValues" dxfId="0" priority="42"/>
  </conditionalFormatting>
  <conditionalFormatting sqref="B17">
    <cfRule type="duplicateValues" dxfId="0" priority="44"/>
  </conditionalFormatting>
  <conditionalFormatting sqref="B43">
    <cfRule type="duplicateValues" dxfId="0" priority="39"/>
  </conditionalFormatting>
  <conditionalFormatting sqref="B44">
    <cfRule type="duplicateValues" dxfId="0" priority="37"/>
  </conditionalFormatting>
  <conditionalFormatting sqref="B45">
    <cfRule type="duplicateValues" dxfId="0" priority="35"/>
  </conditionalFormatting>
  <conditionalFormatting sqref="B46">
    <cfRule type="duplicateValues" dxfId="0" priority="34"/>
  </conditionalFormatting>
  <conditionalFormatting sqref="B47">
    <cfRule type="duplicateValues" dxfId="0" priority="33"/>
  </conditionalFormatting>
  <conditionalFormatting sqref="B48">
    <cfRule type="duplicateValues" dxfId="0" priority="32"/>
  </conditionalFormatting>
  <conditionalFormatting sqref="B49">
    <cfRule type="duplicateValues" dxfId="0" priority="7"/>
  </conditionalFormatting>
  <conditionalFormatting sqref="A50">
    <cfRule type="duplicateValues" dxfId="0" priority="2"/>
  </conditionalFormatting>
  <conditionalFormatting sqref="B50">
    <cfRule type="duplicateValues" dxfId="0" priority="1"/>
  </conditionalFormatting>
  <conditionalFormatting sqref="A1:A49">
    <cfRule type="duplicateValues" dxfId="0" priority="63"/>
  </conditionalFormatting>
  <conditionalFormatting sqref="B2:B5 B19:B42 B16 B9:B11 B13 B7">
    <cfRule type="duplicateValues" dxfId="0" priority="53"/>
  </conditionalFormatting>
  <conditionalFormatting sqref="B12 B18">
    <cfRule type="duplicateValues" dxfId="0" priority="50"/>
  </conditionalFormatting>
  <hyperlinks>
    <hyperlink ref="I35" r:id="rId1" display="http://www.ryjiaoyu.com/book/details/9160"/>
    <hyperlink ref="I9" r:id="rId2" display="http://www.ryjiaoyu.com/book/details/8775"/>
    <hyperlink ref="I22" r:id="rId3" display="http://www.ryjiaoyu.com/book/details/8832"/>
    <hyperlink ref="I14" r:id="rId4" display="http://www.ryjiaoyu.com/book/details/9446"/>
    <hyperlink ref="I37" r:id="rId5" display="http://www.ryjiaoyu.com/book/details/9025"/>
    <hyperlink ref="I36" r:id="rId6" display="http://www.ryjiaoyu.com/book/details/8831"/>
    <hyperlink ref="I34" r:id="rId7" display="http://www.ryjiaoyu.com/book/details/8059"/>
    <hyperlink ref="I48" r:id="rId8" display="http://www.ryjiaoyu.com/book/details/9159"/>
    <hyperlink ref="I50" r:id="rId9" display="http://www.ryjiaoyu.com/book/details/7894"/>
    <hyperlink ref="I18" r:id="rId10" display="https://www.ryjiaoyu.com/book/details/46317"/>
    <hyperlink ref="I43" r:id="rId11" display="https://www.ryjiaoyu.com/book/details/47656"/>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1" topLeftCell="A2" activePane="bottomLeft" state="frozen"/>
      <selection/>
      <selection pane="bottomLeft" activeCell="L1" sqref="L$1:L$1048576"/>
    </sheetView>
  </sheetViews>
  <sheetFormatPr defaultColWidth="9" defaultRowHeight="14.4"/>
  <cols>
    <col min="1" max="1" width="9.75" customWidth="1"/>
    <col min="2" max="2" width="14.8888888888889" customWidth="1"/>
    <col min="3" max="3" width="25.6296296296296" customWidth="1"/>
    <col min="4" max="4" width="10.6296296296296" customWidth="1"/>
    <col min="5" max="5" width="7.62962962962963" customWidth="1"/>
    <col min="6" max="6" width="9.75" customWidth="1"/>
    <col min="7" max="7" width="8.25" customWidth="1"/>
    <col min="8" max="8" width="15.6296296296296" customWidth="1"/>
    <col min="9" max="9" width="17.3703703703704" customWidth="1"/>
    <col min="10" max="10" width="14.8703703703704" customWidth="1"/>
    <col min="14" max="14" width="30.6296296296296" customWidth="1"/>
  </cols>
  <sheetData>
    <row r="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8795</v>
      </c>
      <c r="B2" s="140" t="s">
        <v>8796</v>
      </c>
      <c r="C2" s="8" t="s">
        <v>8797</v>
      </c>
      <c r="D2" s="8" t="s">
        <v>8798</v>
      </c>
      <c r="E2" s="9">
        <v>39.8</v>
      </c>
      <c r="F2" s="10">
        <v>202109</v>
      </c>
      <c r="G2" s="8" t="s">
        <v>920</v>
      </c>
      <c r="H2" s="8" t="s">
        <v>8799</v>
      </c>
      <c r="I2" s="12" t="s">
        <v>8800</v>
      </c>
      <c r="J2" s="8" t="s">
        <v>707</v>
      </c>
      <c r="K2" s="10" t="s">
        <v>2045</v>
      </c>
      <c r="L2" s="10" t="s">
        <v>23</v>
      </c>
      <c r="M2" s="10" t="s">
        <v>32</v>
      </c>
      <c r="N2" s="8" t="s">
        <v>4299</v>
      </c>
    </row>
    <row r="3" s="1" customFormat="1" ht="15" customHeight="1" spans="1:14">
      <c r="A3" s="6" t="s">
        <v>8801</v>
      </c>
      <c r="B3" s="140" t="s">
        <v>8802</v>
      </c>
      <c r="C3" s="8" t="s">
        <v>8803</v>
      </c>
      <c r="D3" s="8" t="s">
        <v>8804</v>
      </c>
      <c r="E3" s="9">
        <v>59.8</v>
      </c>
      <c r="F3" s="10" t="s">
        <v>17</v>
      </c>
      <c r="G3" s="8" t="s">
        <v>920</v>
      </c>
      <c r="H3" s="8" t="s">
        <v>8805</v>
      </c>
      <c r="I3" s="8" t="s">
        <v>8806</v>
      </c>
      <c r="J3" s="8" t="s">
        <v>99</v>
      </c>
      <c r="K3" s="10" t="s">
        <v>2045</v>
      </c>
      <c r="L3" s="10" t="s">
        <v>1015</v>
      </c>
      <c r="M3" s="10" t="s">
        <v>32</v>
      </c>
      <c r="N3" s="8" t="s">
        <v>2163</v>
      </c>
    </row>
    <row r="4" s="1" customFormat="1" ht="15" customHeight="1" spans="1:14">
      <c r="A4" s="6" t="s">
        <v>8807</v>
      </c>
      <c r="B4" s="140" t="s">
        <v>8808</v>
      </c>
      <c r="C4" s="8" t="s">
        <v>8809</v>
      </c>
      <c r="D4" s="8" t="s">
        <v>8810</v>
      </c>
      <c r="E4" s="9">
        <v>39.8</v>
      </c>
      <c r="F4" s="10">
        <v>202009</v>
      </c>
      <c r="G4" s="8" t="s">
        <v>920</v>
      </c>
      <c r="H4" s="8" t="s">
        <v>8805</v>
      </c>
      <c r="I4" s="12" t="s">
        <v>8811</v>
      </c>
      <c r="J4" s="8" t="s">
        <v>8812</v>
      </c>
      <c r="K4" s="10" t="s">
        <v>2045</v>
      </c>
      <c r="L4" s="10" t="s">
        <v>41</v>
      </c>
      <c r="M4" s="10" t="s">
        <v>32</v>
      </c>
      <c r="N4" s="8" t="s">
        <v>4299</v>
      </c>
    </row>
    <row r="5" s="1" customFormat="1" ht="15" customHeight="1" spans="1:14">
      <c r="A5" s="6" t="s">
        <v>8813</v>
      </c>
      <c r="B5" s="140" t="s">
        <v>8814</v>
      </c>
      <c r="C5" s="8" t="s">
        <v>8815</v>
      </c>
      <c r="D5" s="8" t="s">
        <v>8816</v>
      </c>
      <c r="E5" s="9">
        <v>49.8</v>
      </c>
      <c r="F5" s="10">
        <v>202007</v>
      </c>
      <c r="G5" s="8" t="s">
        <v>920</v>
      </c>
      <c r="H5" s="8" t="s">
        <v>8805</v>
      </c>
      <c r="I5" s="12" t="s">
        <v>8817</v>
      </c>
      <c r="J5" s="8" t="s">
        <v>8818</v>
      </c>
      <c r="K5" s="10" t="s">
        <v>2045</v>
      </c>
      <c r="L5" s="10" t="s">
        <v>116</v>
      </c>
      <c r="M5" s="10" t="s">
        <v>32</v>
      </c>
      <c r="N5" s="8" t="s">
        <v>4299</v>
      </c>
    </row>
    <row r="6" s="1" customFormat="1" ht="15" customHeight="1" spans="1:14">
      <c r="A6" s="6" t="s">
        <v>8819</v>
      </c>
      <c r="B6" s="140" t="s">
        <v>8820</v>
      </c>
      <c r="C6" s="8" t="s">
        <v>8821</v>
      </c>
      <c r="D6" s="8" t="s">
        <v>8822</v>
      </c>
      <c r="E6" s="9">
        <v>49.8</v>
      </c>
      <c r="F6" s="10">
        <v>202102</v>
      </c>
      <c r="G6" s="8" t="s">
        <v>920</v>
      </c>
      <c r="H6" s="8" t="s">
        <v>8805</v>
      </c>
      <c r="I6" s="12" t="s">
        <v>8823</v>
      </c>
      <c r="J6" s="8" t="s">
        <v>1372</v>
      </c>
      <c r="K6" s="10" t="s">
        <v>2045</v>
      </c>
      <c r="L6" s="10" t="s">
        <v>41</v>
      </c>
      <c r="M6" s="10" t="s">
        <v>32</v>
      </c>
      <c r="N6" s="8" t="s">
        <v>4299</v>
      </c>
    </row>
    <row r="7" s="1" customFormat="1" ht="15" customHeight="1" spans="1:14">
      <c r="A7" s="6" t="s">
        <v>4898</v>
      </c>
      <c r="B7" s="140" t="s">
        <v>4899</v>
      </c>
      <c r="C7" s="8" t="s">
        <v>4900</v>
      </c>
      <c r="D7" s="8" t="s">
        <v>4901</v>
      </c>
      <c r="E7" s="9">
        <v>49.8</v>
      </c>
      <c r="F7" s="10" t="s">
        <v>382</v>
      </c>
      <c r="G7" s="8" t="s">
        <v>920</v>
      </c>
      <c r="H7" s="8" t="s">
        <v>8805</v>
      </c>
      <c r="I7" s="12" t="s">
        <v>4902</v>
      </c>
      <c r="J7" s="8" t="s">
        <v>8824</v>
      </c>
      <c r="K7" s="10" t="s">
        <v>2045</v>
      </c>
      <c r="L7" s="10" t="s">
        <v>116</v>
      </c>
      <c r="M7" s="10" t="s">
        <v>32</v>
      </c>
      <c r="N7" s="8" t="s">
        <v>2237</v>
      </c>
    </row>
    <row r="8" s="1" customFormat="1" ht="15" customHeight="1" spans="1:14">
      <c r="A8" s="32" t="s">
        <v>8825</v>
      </c>
      <c r="B8" s="157" t="s">
        <v>8826</v>
      </c>
      <c r="C8" s="34" t="s">
        <v>8827</v>
      </c>
      <c r="D8" s="11" t="s">
        <v>8828</v>
      </c>
      <c r="E8" s="9">
        <v>59.8</v>
      </c>
      <c r="F8" s="32" t="s">
        <v>106</v>
      </c>
      <c r="G8" s="8" t="s">
        <v>920</v>
      </c>
      <c r="H8" s="8" t="s">
        <v>8805</v>
      </c>
      <c r="I8" s="11" t="s">
        <v>8829</v>
      </c>
      <c r="J8" s="11" t="s">
        <v>99</v>
      </c>
      <c r="K8" s="39" t="s">
        <v>2045</v>
      </c>
      <c r="L8" s="39" t="s">
        <v>1015</v>
      </c>
      <c r="M8" s="39" t="s">
        <v>32</v>
      </c>
      <c r="N8" s="8" t="s">
        <v>4151</v>
      </c>
    </row>
    <row r="9" s="1" customFormat="1" ht="15" customHeight="1" spans="1:14">
      <c r="A9" s="6" t="s">
        <v>8830</v>
      </c>
      <c r="B9" s="140" t="s">
        <v>8831</v>
      </c>
      <c r="C9" s="8" t="s">
        <v>8832</v>
      </c>
      <c r="D9" s="8" t="s">
        <v>8833</v>
      </c>
      <c r="E9" s="9">
        <v>49.8</v>
      </c>
      <c r="F9" s="10">
        <v>202101</v>
      </c>
      <c r="G9" s="8" t="s">
        <v>920</v>
      </c>
      <c r="H9" s="8" t="s">
        <v>8805</v>
      </c>
      <c r="I9" s="12" t="s">
        <v>8834</v>
      </c>
      <c r="J9" s="8" t="s">
        <v>8835</v>
      </c>
      <c r="K9" s="10" t="s">
        <v>2045</v>
      </c>
      <c r="L9" s="10" t="s">
        <v>23</v>
      </c>
      <c r="M9" s="10" t="s">
        <v>32</v>
      </c>
      <c r="N9" s="8" t="s">
        <v>4299</v>
      </c>
    </row>
    <row r="10" s="1" customFormat="1" ht="15" customHeight="1" spans="1:14">
      <c r="A10" s="32" t="s">
        <v>8836</v>
      </c>
      <c r="B10" s="157" t="s">
        <v>8837</v>
      </c>
      <c r="C10" s="34" t="s">
        <v>8838</v>
      </c>
      <c r="D10" s="11" t="s">
        <v>8839</v>
      </c>
      <c r="E10" s="9">
        <v>79.8</v>
      </c>
      <c r="F10" s="32">
        <v>202309</v>
      </c>
      <c r="G10" s="8" t="s">
        <v>920</v>
      </c>
      <c r="H10" s="8" t="s">
        <v>921</v>
      </c>
      <c r="I10" s="11" t="s">
        <v>8840</v>
      </c>
      <c r="J10" s="11" t="s">
        <v>8841</v>
      </c>
      <c r="K10" s="39" t="s">
        <v>2045</v>
      </c>
      <c r="L10" s="39" t="s">
        <v>173</v>
      </c>
      <c r="M10" s="39" t="s">
        <v>32</v>
      </c>
      <c r="N10" s="8" t="s">
        <v>8842</v>
      </c>
    </row>
    <row r="11" s="1" customFormat="1" ht="15" customHeight="1" spans="1:14">
      <c r="A11" s="6" t="s">
        <v>8843</v>
      </c>
      <c r="B11" s="140" t="s">
        <v>8844</v>
      </c>
      <c r="C11" s="8" t="s">
        <v>8845</v>
      </c>
      <c r="D11" s="8" t="s">
        <v>8846</v>
      </c>
      <c r="E11" s="9">
        <v>43</v>
      </c>
      <c r="F11" s="10">
        <v>201911</v>
      </c>
      <c r="G11" s="8" t="s">
        <v>920</v>
      </c>
      <c r="H11" s="8" t="s">
        <v>921</v>
      </c>
      <c r="I11" s="12" t="s">
        <v>8847</v>
      </c>
      <c r="J11" s="8" t="s">
        <v>8848</v>
      </c>
      <c r="K11" s="10" t="s">
        <v>2045</v>
      </c>
      <c r="L11" s="10" t="s">
        <v>123</v>
      </c>
      <c r="M11" s="10" t="s">
        <v>32</v>
      </c>
      <c r="N11" s="8" t="s">
        <v>8849</v>
      </c>
    </row>
    <row r="12" s="1" customFormat="1" ht="15" customHeight="1" spans="1:14">
      <c r="A12" s="6" t="s">
        <v>5308</v>
      </c>
      <c r="B12" s="140" t="s">
        <v>5309</v>
      </c>
      <c r="C12" s="8" t="s">
        <v>5310</v>
      </c>
      <c r="D12" s="8" t="s">
        <v>919</v>
      </c>
      <c r="E12" s="9">
        <v>54</v>
      </c>
      <c r="F12" s="10">
        <v>201911</v>
      </c>
      <c r="G12" s="8" t="s">
        <v>920</v>
      </c>
      <c r="H12" s="8" t="s">
        <v>921</v>
      </c>
      <c r="I12" s="12" t="s">
        <v>5311</v>
      </c>
      <c r="J12" s="8" t="s">
        <v>5312</v>
      </c>
      <c r="K12" s="10" t="s">
        <v>2045</v>
      </c>
      <c r="L12" s="10" t="s">
        <v>130</v>
      </c>
      <c r="M12" s="10" t="s">
        <v>32</v>
      </c>
      <c r="N12" s="8" t="s">
        <v>5322</v>
      </c>
    </row>
    <row r="13" s="1" customFormat="1" ht="15" customHeight="1" spans="1:14">
      <c r="A13" s="6" t="s">
        <v>5313</v>
      </c>
      <c r="B13" s="140" t="s">
        <v>917</v>
      </c>
      <c r="C13" s="8" t="s">
        <v>918</v>
      </c>
      <c r="D13" s="8" t="s">
        <v>919</v>
      </c>
      <c r="E13" s="9">
        <v>66</v>
      </c>
      <c r="F13" s="10">
        <v>202408</v>
      </c>
      <c r="G13" s="8" t="s">
        <v>920</v>
      </c>
      <c r="H13" s="8" t="s">
        <v>921</v>
      </c>
      <c r="I13" s="8" t="s">
        <v>922</v>
      </c>
      <c r="J13" s="8" t="s">
        <v>923</v>
      </c>
      <c r="K13" s="10" t="s">
        <v>2045</v>
      </c>
      <c r="L13" s="10" t="s">
        <v>130</v>
      </c>
      <c r="M13" s="10" t="s">
        <v>32</v>
      </c>
      <c r="N13" s="8" t="s">
        <v>5144</v>
      </c>
    </row>
    <row r="14" s="1" customFormat="1" ht="15" customHeight="1" spans="1:14">
      <c r="A14" s="6" t="s">
        <v>5314</v>
      </c>
      <c r="B14" s="140" t="s">
        <v>924</v>
      </c>
      <c r="C14" s="8" t="s">
        <v>925</v>
      </c>
      <c r="D14" s="8" t="s">
        <v>926</v>
      </c>
      <c r="E14" s="9">
        <v>42</v>
      </c>
      <c r="F14" s="10">
        <v>202111</v>
      </c>
      <c r="G14" s="8" t="s">
        <v>920</v>
      </c>
      <c r="H14" s="8" t="s">
        <v>921</v>
      </c>
      <c r="I14" s="12" t="s">
        <v>927</v>
      </c>
      <c r="J14" s="8" t="s">
        <v>928</v>
      </c>
      <c r="K14" s="10" t="s">
        <v>2045</v>
      </c>
      <c r="L14" s="10" t="s">
        <v>123</v>
      </c>
      <c r="M14" s="10" t="s">
        <v>32</v>
      </c>
      <c r="N14" s="8" t="s">
        <v>5144</v>
      </c>
    </row>
    <row r="15" s="1" customFormat="1" ht="15" customHeight="1" spans="1:14">
      <c r="A15" s="6" t="s">
        <v>5324</v>
      </c>
      <c r="B15" s="140" t="s">
        <v>939</v>
      </c>
      <c r="C15" s="8" t="s">
        <v>940</v>
      </c>
      <c r="D15" s="8" t="s">
        <v>941</v>
      </c>
      <c r="E15" s="9">
        <v>59.8</v>
      </c>
      <c r="F15" s="10">
        <v>202106</v>
      </c>
      <c r="G15" s="8" t="s">
        <v>920</v>
      </c>
      <c r="H15" s="8" t="s">
        <v>921</v>
      </c>
      <c r="I15" s="12" t="s">
        <v>942</v>
      </c>
      <c r="J15" s="8" t="s">
        <v>943</v>
      </c>
      <c r="K15" s="10" t="s">
        <v>2045</v>
      </c>
      <c r="L15" s="10" t="s">
        <v>123</v>
      </c>
      <c r="M15" s="10" t="s">
        <v>32</v>
      </c>
      <c r="N15" s="8" t="s">
        <v>5144</v>
      </c>
    </row>
    <row r="16" s="1" customFormat="1" ht="15" customHeight="1" spans="1:14">
      <c r="A16" s="6" t="s">
        <v>5325</v>
      </c>
      <c r="B16" s="140" t="s">
        <v>944</v>
      </c>
      <c r="C16" s="8" t="s">
        <v>945</v>
      </c>
      <c r="D16" s="8" t="s">
        <v>946</v>
      </c>
      <c r="E16" s="9">
        <v>56</v>
      </c>
      <c r="F16" s="10">
        <v>202105</v>
      </c>
      <c r="G16" s="8" t="s">
        <v>920</v>
      </c>
      <c r="H16" s="8" t="s">
        <v>921</v>
      </c>
      <c r="I16" s="12" t="s">
        <v>947</v>
      </c>
      <c r="J16" s="8" t="s">
        <v>40</v>
      </c>
      <c r="K16" s="10" t="s">
        <v>2045</v>
      </c>
      <c r="L16" s="10" t="s">
        <v>130</v>
      </c>
      <c r="M16" s="10" t="s">
        <v>32</v>
      </c>
      <c r="N16" s="8" t="s">
        <v>8849</v>
      </c>
    </row>
    <row r="17" s="1" customFormat="1" ht="15" customHeight="1" spans="1:14">
      <c r="A17" s="6" t="s">
        <v>5351</v>
      </c>
      <c r="B17" s="140" t="s">
        <v>1010</v>
      </c>
      <c r="C17" s="8" t="s">
        <v>1011</v>
      </c>
      <c r="D17" s="8" t="s">
        <v>1012</v>
      </c>
      <c r="E17" s="9">
        <v>49.8</v>
      </c>
      <c r="F17" s="10" t="s">
        <v>1013</v>
      </c>
      <c r="G17" s="8" t="s">
        <v>920</v>
      </c>
      <c r="H17" s="8" t="s">
        <v>921</v>
      </c>
      <c r="I17" s="12" t="s">
        <v>1014</v>
      </c>
      <c r="J17" s="8" t="s">
        <v>99</v>
      </c>
      <c r="K17" s="10" t="s">
        <v>2045</v>
      </c>
      <c r="L17" s="10" t="s">
        <v>1015</v>
      </c>
      <c r="M17" s="10" t="s">
        <v>32</v>
      </c>
      <c r="N17" s="8" t="s">
        <v>5352</v>
      </c>
    </row>
    <row r="18" s="1" customFormat="1" ht="15" customHeight="1" spans="1:14">
      <c r="A18" s="6" t="s">
        <v>8850</v>
      </c>
      <c r="B18" s="140" t="s">
        <v>8851</v>
      </c>
      <c r="C18" s="8" t="s">
        <v>8852</v>
      </c>
      <c r="D18" s="8" t="s">
        <v>8853</v>
      </c>
      <c r="E18" s="9">
        <v>69.8</v>
      </c>
      <c r="F18" s="10">
        <v>202208</v>
      </c>
      <c r="G18" s="8" t="s">
        <v>920</v>
      </c>
      <c r="H18" s="8" t="s">
        <v>921</v>
      </c>
      <c r="I18" s="12" t="s">
        <v>8854</v>
      </c>
      <c r="J18" s="8" t="s">
        <v>8855</v>
      </c>
      <c r="K18" s="10" t="s">
        <v>2045</v>
      </c>
      <c r="L18" s="10" t="s">
        <v>141</v>
      </c>
      <c r="M18" s="10" t="s">
        <v>32</v>
      </c>
      <c r="N18" s="8"/>
    </row>
    <row r="19" s="1" customFormat="1" ht="15" customHeight="1" spans="1:14">
      <c r="A19" s="32" t="s">
        <v>8856</v>
      </c>
      <c r="B19" s="36">
        <v>9787115629647</v>
      </c>
      <c r="C19" s="34" t="s">
        <v>8857</v>
      </c>
      <c r="D19" s="11" t="s">
        <v>8858</v>
      </c>
      <c r="E19" s="9">
        <v>56</v>
      </c>
      <c r="F19" s="32">
        <v>202403</v>
      </c>
      <c r="G19" s="8" t="s">
        <v>920</v>
      </c>
      <c r="H19" s="8" t="s">
        <v>921</v>
      </c>
      <c r="I19" s="11" t="s">
        <v>8859</v>
      </c>
      <c r="J19" s="11" t="s">
        <v>8860</v>
      </c>
      <c r="K19" s="39" t="s">
        <v>2045</v>
      </c>
      <c r="L19" s="39" t="s">
        <v>130</v>
      </c>
      <c r="M19" s="39" t="s">
        <v>32</v>
      </c>
      <c r="N19" s="8" t="s">
        <v>8842</v>
      </c>
    </row>
    <row r="20" s="1" customFormat="1" ht="15" customHeight="1" spans="1:14">
      <c r="A20" s="6" t="s">
        <v>8861</v>
      </c>
      <c r="B20" s="140" t="s">
        <v>8862</v>
      </c>
      <c r="C20" s="8" t="s">
        <v>8863</v>
      </c>
      <c r="D20" s="8" t="s">
        <v>8864</v>
      </c>
      <c r="E20" s="9">
        <v>69.8</v>
      </c>
      <c r="F20" s="10">
        <v>202206</v>
      </c>
      <c r="G20" s="8" t="s">
        <v>920</v>
      </c>
      <c r="H20" s="8" t="s">
        <v>921</v>
      </c>
      <c r="I20" s="12" t="s">
        <v>8865</v>
      </c>
      <c r="J20" s="8" t="s">
        <v>8866</v>
      </c>
      <c r="K20" s="10" t="s">
        <v>2045</v>
      </c>
      <c r="L20" s="10" t="s">
        <v>141</v>
      </c>
      <c r="M20" s="10" t="s">
        <v>32</v>
      </c>
      <c r="N20" s="8"/>
    </row>
    <row r="21" s="23" customFormat="1" ht="15" customHeight="1" spans="1:15">
      <c r="A21" s="6" t="s">
        <v>8867</v>
      </c>
      <c r="B21" s="140" t="s">
        <v>8868</v>
      </c>
      <c r="C21" s="8" t="s">
        <v>8869</v>
      </c>
      <c r="D21" s="8" t="s">
        <v>8870</v>
      </c>
      <c r="E21" s="9">
        <v>59.8</v>
      </c>
      <c r="F21" s="10">
        <v>202208</v>
      </c>
      <c r="G21" s="8" t="s">
        <v>920</v>
      </c>
      <c r="H21" s="8" t="s">
        <v>921</v>
      </c>
      <c r="I21" s="12" t="s">
        <v>8871</v>
      </c>
      <c r="J21" s="8" t="s">
        <v>928</v>
      </c>
      <c r="K21" s="10" t="s">
        <v>2045</v>
      </c>
      <c r="L21" s="10" t="s">
        <v>123</v>
      </c>
      <c r="M21" s="10" t="s">
        <v>32</v>
      </c>
      <c r="N21" s="8" t="s">
        <v>5144</v>
      </c>
      <c r="O21" s="1"/>
    </row>
    <row r="22" s="1" customFormat="1" ht="15" customHeight="1" spans="1:14">
      <c r="A22" s="32" t="s">
        <v>8872</v>
      </c>
      <c r="B22" s="157" t="s">
        <v>8873</v>
      </c>
      <c r="C22" s="34" t="s">
        <v>8874</v>
      </c>
      <c r="D22" s="11" t="s">
        <v>8875</v>
      </c>
      <c r="E22" s="9">
        <v>79.8</v>
      </c>
      <c r="F22" s="32">
        <v>202309</v>
      </c>
      <c r="G22" s="8" t="s">
        <v>920</v>
      </c>
      <c r="H22" s="8" t="s">
        <v>921</v>
      </c>
      <c r="I22" s="11" t="s">
        <v>8876</v>
      </c>
      <c r="J22" s="11" t="s">
        <v>1140</v>
      </c>
      <c r="K22" s="39" t="s">
        <v>2045</v>
      </c>
      <c r="L22" s="39" t="s">
        <v>130</v>
      </c>
      <c r="M22" s="39" t="s">
        <v>32</v>
      </c>
      <c r="N22" s="8" t="s">
        <v>5144</v>
      </c>
    </row>
    <row r="23" s="1" customFormat="1" ht="15" customHeight="1" spans="1:14">
      <c r="A23" s="6" t="s">
        <v>8877</v>
      </c>
      <c r="B23" s="140" t="s">
        <v>8878</v>
      </c>
      <c r="C23" s="8" t="s">
        <v>8879</v>
      </c>
      <c r="D23" s="8" t="s">
        <v>8880</v>
      </c>
      <c r="E23" s="9">
        <v>35</v>
      </c>
      <c r="F23" s="10" t="s">
        <v>2000</v>
      </c>
      <c r="G23" s="8" t="s">
        <v>37</v>
      </c>
      <c r="H23" s="8" t="s">
        <v>8881</v>
      </c>
      <c r="I23" s="12" t="s">
        <v>8882</v>
      </c>
      <c r="J23" s="8" t="s">
        <v>8883</v>
      </c>
      <c r="K23" s="10" t="s">
        <v>2045</v>
      </c>
      <c r="L23" s="10" t="s">
        <v>116</v>
      </c>
      <c r="M23" s="10" t="s">
        <v>32</v>
      </c>
      <c r="N23" s="8" t="s">
        <v>2237</v>
      </c>
    </row>
    <row r="24" s="1" customFormat="1" ht="15" customHeight="1" spans="1:14">
      <c r="A24" s="6" t="s">
        <v>4520</v>
      </c>
      <c r="B24" s="140" t="s">
        <v>4521</v>
      </c>
      <c r="C24" s="8" t="s">
        <v>4522</v>
      </c>
      <c r="D24" s="8" t="s">
        <v>4523</v>
      </c>
      <c r="E24" s="9">
        <v>49.8</v>
      </c>
      <c r="F24" s="10" t="s">
        <v>4524</v>
      </c>
      <c r="G24" s="8" t="s">
        <v>37</v>
      </c>
      <c r="H24" s="8" t="s">
        <v>8881</v>
      </c>
      <c r="I24" s="12" t="s">
        <v>4525</v>
      </c>
      <c r="J24" s="8" t="s">
        <v>8884</v>
      </c>
      <c r="K24" s="10" t="s">
        <v>2045</v>
      </c>
      <c r="L24" s="10" t="s">
        <v>116</v>
      </c>
      <c r="M24" s="10" t="s">
        <v>32</v>
      </c>
      <c r="N24" s="8" t="s">
        <v>4526</v>
      </c>
    </row>
    <row r="25" s="1" customFormat="1" ht="15" customHeight="1" spans="1:14">
      <c r="A25" s="6" t="s">
        <v>8885</v>
      </c>
      <c r="B25" s="140" t="s">
        <v>8886</v>
      </c>
      <c r="C25" s="8" t="s">
        <v>8887</v>
      </c>
      <c r="D25" s="8" t="s">
        <v>8888</v>
      </c>
      <c r="E25" s="9">
        <v>39.8</v>
      </c>
      <c r="F25" s="10">
        <v>202009</v>
      </c>
      <c r="G25" s="8" t="s">
        <v>37</v>
      </c>
      <c r="H25" s="8" t="s">
        <v>8889</v>
      </c>
      <c r="I25" s="12" t="s">
        <v>8890</v>
      </c>
      <c r="J25" s="8" t="s">
        <v>5031</v>
      </c>
      <c r="K25" s="10" t="s">
        <v>2045</v>
      </c>
      <c r="L25" s="10" t="s">
        <v>41</v>
      </c>
      <c r="M25" s="10"/>
      <c r="N25" s="8" t="s">
        <v>8891</v>
      </c>
    </row>
    <row r="26" s="1" customFormat="1" ht="15" customHeight="1" spans="1:14">
      <c r="A26" s="6" t="s">
        <v>5096</v>
      </c>
      <c r="B26" s="140" t="s">
        <v>33</v>
      </c>
      <c r="C26" s="8" t="s">
        <v>34</v>
      </c>
      <c r="D26" s="8" t="s">
        <v>35</v>
      </c>
      <c r="E26" s="9">
        <v>49.8</v>
      </c>
      <c r="F26" s="10">
        <v>202009</v>
      </c>
      <c r="G26" s="8" t="s">
        <v>37</v>
      </c>
      <c r="H26" s="8" t="s">
        <v>38</v>
      </c>
      <c r="I26" s="12" t="s">
        <v>39</v>
      </c>
      <c r="J26" s="8" t="s">
        <v>40</v>
      </c>
      <c r="K26" s="10" t="s">
        <v>2045</v>
      </c>
      <c r="L26" s="10" t="s">
        <v>41</v>
      </c>
      <c r="M26" s="10" t="s">
        <v>32</v>
      </c>
      <c r="N26" s="8" t="s">
        <v>8892</v>
      </c>
    </row>
    <row r="27" s="1" customFormat="1" ht="15" customHeight="1" spans="1:14">
      <c r="A27" s="6" t="s">
        <v>8893</v>
      </c>
      <c r="B27" s="140" t="s">
        <v>8894</v>
      </c>
      <c r="C27" s="8" t="s">
        <v>8895</v>
      </c>
      <c r="D27" s="8" t="s">
        <v>8896</v>
      </c>
      <c r="E27" s="9">
        <v>49.8</v>
      </c>
      <c r="F27" s="10">
        <v>202011</v>
      </c>
      <c r="G27" s="8" t="s">
        <v>37</v>
      </c>
      <c r="H27" s="8" t="s">
        <v>38</v>
      </c>
      <c r="I27" s="12" t="s">
        <v>8897</v>
      </c>
      <c r="J27" s="8" t="s">
        <v>40</v>
      </c>
      <c r="K27" s="10" t="s">
        <v>2045</v>
      </c>
      <c r="L27" s="10" t="s">
        <v>41</v>
      </c>
      <c r="M27" s="10" t="s">
        <v>32</v>
      </c>
      <c r="N27" s="8" t="s">
        <v>8892</v>
      </c>
    </row>
    <row r="28" s="1" customFormat="1" ht="15" customHeight="1" spans="1:14">
      <c r="A28" s="6" t="s">
        <v>8898</v>
      </c>
      <c r="B28" s="140" t="s">
        <v>8899</v>
      </c>
      <c r="C28" s="8" t="s">
        <v>8900</v>
      </c>
      <c r="D28" s="8" t="s">
        <v>8901</v>
      </c>
      <c r="E28" s="9">
        <v>49.8</v>
      </c>
      <c r="F28" s="10" t="s">
        <v>2051</v>
      </c>
      <c r="G28" s="8" t="s">
        <v>37</v>
      </c>
      <c r="H28" s="8" t="s">
        <v>38</v>
      </c>
      <c r="I28" s="12" t="s">
        <v>8902</v>
      </c>
      <c r="J28" s="8" t="s">
        <v>8884</v>
      </c>
      <c r="K28" s="10" t="s">
        <v>2045</v>
      </c>
      <c r="L28" s="10" t="s">
        <v>116</v>
      </c>
      <c r="M28" s="10" t="s">
        <v>32</v>
      </c>
      <c r="N28" s="8" t="s">
        <v>4526</v>
      </c>
    </row>
    <row r="29" s="1" customFormat="1" ht="15" customHeight="1" spans="1:14">
      <c r="A29" s="6" t="s">
        <v>5748</v>
      </c>
      <c r="B29" s="140" t="s">
        <v>5749</v>
      </c>
      <c r="C29" s="34" t="s">
        <v>5750</v>
      </c>
      <c r="D29" s="8" t="s">
        <v>5751</v>
      </c>
      <c r="E29" s="9">
        <v>69.8</v>
      </c>
      <c r="F29" s="10" t="s">
        <v>2634</v>
      </c>
      <c r="G29" s="8" t="s">
        <v>37</v>
      </c>
      <c r="H29" s="8" t="s">
        <v>38</v>
      </c>
      <c r="I29" s="12" t="s">
        <v>5752</v>
      </c>
      <c r="J29" s="8" t="s">
        <v>99</v>
      </c>
      <c r="K29" s="10" t="s">
        <v>2045</v>
      </c>
      <c r="L29" s="10" t="s">
        <v>1015</v>
      </c>
      <c r="M29" s="10" t="s">
        <v>32</v>
      </c>
      <c r="N29" s="8" t="s">
        <v>5753</v>
      </c>
    </row>
    <row r="30" s="1" customFormat="1" ht="15" customHeight="1" spans="1:14">
      <c r="A30" s="6" t="s">
        <v>8903</v>
      </c>
      <c r="B30" s="140" t="s">
        <v>8904</v>
      </c>
      <c r="C30" s="8" t="s">
        <v>8905</v>
      </c>
      <c r="D30" s="8" t="s">
        <v>35</v>
      </c>
      <c r="E30" s="9">
        <v>49.8</v>
      </c>
      <c r="F30" s="10" t="s">
        <v>4524</v>
      </c>
      <c r="G30" s="8" t="s">
        <v>37</v>
      </c>
      <c r="H30" s="8" t="s">
        <v>38</v>
      </c>
      <c r="I30" s="12" t="s">
        <v>8906</v>
      </c>
      <c r="J30" s="8" t="s">
        <v>8884</v>
      </c>
      <c r="K30" s="10" t="s">
        <v>2045</v>
      </c>
      <c r="L30" s="10" t="s">
        <v>116</v>
      </c>
      <c r="M30" s="10" t="s">
        <v>32</v>
      </c>
      <c r="N30" s="8" t="s">
        <v>4526</v>
      </c>
    </row>
    <row r="31" s="1" customFormat="1" ht="15" customHeight="1" spans="1:14">
      <c r="A31" s="6" t="s">
        <v>8907</v>
      </c>
      <c r="B31" s="140" t="s">
        <v>8908</v>
      </c>
      <c r="C31" s="8" t="s">
        <v>8909</v>
      </c>
      <c r="D31" s="8" t="s">
        <v>4523</v>
      </c>
      <c r="E31" s="9">
        <v>49.8</v>
      </c>
      <c r="F31" s="10">
        <v>202101</v>
      </c>
      <c r="G31" s="8" t="s">
        <v>37</v>
      </c>
      <c r="H31" s="8" t="s">
        <v>8910</v>
      </c>
      <c r="I31" s="12" t="s">
        <v>8911</v>
      </c>
      <c r="J31" s="8" t="s">
        <v>40</v>
      </c>
      <c r="K31" s="10" t="s">
        <v>2045</v>
      </c>
      <c r="L31" s="10" t="s">
        <v>41</v>
      </c>
      <c r="M31" s="10" t="s">
        <v>32</v>
      </c>
      <c r="N31" s="8" t="s">
        <v>8892</v>
      </c>
    </row>
    <row r="32" s="1" customFormat="1" ht="15" customHeight="1" spans="1:14">
      <c r="A32" s="6" t="s">
        <v>8912</v>
      </c>
      <c r="B32" s="140" t="s">
        <v>8913</v>
      </c>
      <c r="C32" s="8" t="s">
        <v>8914</v>
      </c>
      <c r="D32" s="8" t="s">
        <v>1705</v>
      </c>
      <c r="E32" s="9">
        <v>49.8</v>
      </c>
      <c r="F32" s="10">
        <v>202301</v>
      </c>
      <c r="G32" s="8" t="s">
        <v>37</v>
      </c>
      <c r="H32" s="8" t="s">
        <v>8910</v>
      </c>
      <c r="I32" s="12" t="s">
        <v>8915</v>
      </c>
      <c r="J32" s="8" t="s">
        <v>8916</v>
      </c>
      <c r="K32" s="10" t="s">
        <v>2045</v>
      </c>
      <c r="L32" s="10" t="s">
        <v>41</v>
      </c>
      <c r="M32" s="10" t="s">
        <v>32</v>
      </c>
      <c r="N32" s="8" t="s">
        <v>4795</v>
      </c>
    </row>
    <row r="33" s="1" customFormat="1" ht="15" customHeight="1" spans="1:15">
      <c r="A33" s="53" t="s">
        <v>8917</v>
      </c>
      <c r="B33" s="153" t="s">
        <v>8918</v>
      </c>
      <c r="C33" s="34" t="s">
        <v>8919</v>
      </c>
      <c r="D33" s="34" t="s">
        <v>1705</v>
      </c>
      <c r="E33" s="55">
        <v>59.8</v>
      </c>
      <c r="F33" s="54">
        <v>202412</v>
      </c>
      <c r="G33" s="8" t="s">
        <v>37</v>
      </c>
      <c r="H33" s="8" t="s">
        <v>8910</v>
      </c>
      <c r="I33" s="56" t="s">
        <v>8920</v>
      </c>
      <c r="J33" s="34" t="s">
        <v>8921</v>
      </c>
      <c r="K33" s="54" t="s">
        <v>2067</v>
      </c>
      <c r="L33" s="53" t="s">
        <v>1708</v>
      </c>
      <c r="M33" s="54" t="s">
        <v>32</v>
      </c>
      <c r="N33" s="34" t="s">
        <v>4795</v>
      </c>
      <c r="O33" s="57"/>
    </row>
    <row r="34" s="1" customFormat="1" ht="15" customHeight="1" spans="1:14">
      <c r="A34" s="32" t="s">
        <v>8922</v>
      </c>
      <c r="B34" s="157" t="s">
        <v>8923</v>
      </c>
      <c r="C34" s="34" t="s">
        <v>8924</v>
      </c>
      <c r="D34" s="11" t="s">
        <v>1705</v>
      </c>
      <c r="E34" s="9">
        <v>49.8</v>
      </c>
      <c r="F34" s="32" t="s">
        <v>1013</v>
      </c>
      <c r="G34" s="8" t="s">
        <v>37</v>
      </c>
      <c r="H34" s="8" t="s">
        <v>8910</v>
      </c>
      <c r="I34" s="11" t="s">
        <v>8925</v>
      </c>
      <c r="J34" s="11" t="s">
        <v>99</v>
      </c>
      <c r="K34" s="39" t="s">
        <v>2036</v>
      </c>
      <c r="L34" s="39" t="s">
        <v>417</v>
      </c>
      <c r="M34" s="39" t="s">
        <v>32</v>
      </c>
      <c r="N34" s="8" t="s">
        <v>4795</v>
      </c>
    </row>
    <row r="35" s="1" customFormat="1" ht="15" customHeight="1" spans="1:14">
      <c r="A35" s="6" t="s">
        <v>8926</v>
      </c>
      <c r="B35" s="140" t="s">
        <v>8927</v>
      </c>
      <c r="C35" s="8" t="s">
        <v>8928</v>
      </c>
      <c r="D35" s="8" t="s">
        <v>8929</v>
      </c>
      <c r="E35" s="9">
        <v>69.8</v>
      </c>
      <c r="F35" s="10">
        <v>202105</v>
      </c>
      <c r="G35" s="8" t="s">
        <v>37</v>
      </c>
      <c r="H35" s="8" t="s">
        <v>8910</v>
      </c>
      <c r="I35" s="12" t="s">
        <v>8930</v>
      </c>
      <c r="J35" s="8" t="s">
        <v>8931</v>
      </c>
      <c r="K35" s="10" t="s">
        <v>2045</v>
      </c>
      <c r="L35" s="10" t="s">
        <v>41</v>
      </c>
      <c r="M35" s="10" t="s">
        <v>32</v>
      </c>
      <c r="N35" s="8" t="s">
        <v>8891</v>
      </c>
    </row>
    <row r="36" s="1" customFormat="1" ht="15" customHeight="1" spans="1:14">
      <c r="A36" s="6" t="s">
        <v>8932</v>
      </c>
      <c r="B36" s="140" t="s">
        <v>8933</v>
      </c>
      <c r="C36" s="8" t="s">
        <v>8934</v>
      </c>
      <c r="D36" s="8" t="s">
        <v>8935</v>
      </c>
      <c r="E36" s="9">
        <v>59.8</v>
      </c>
      <c r="F36" s="10">
        <v>202406</v>
      </c>
      <c r="G36" s="8" t="s">
        <v>37</v>
      </c>
      <c r="H36" s="8" t="s">
        <v>8910</v>
      </c>
      <c r="I36" s="8" t="s">
        <v>8936</v>
      </c>
      <c r="J36" s="8" t="s">
        <v>99</v>
      </c>
      <c r="K36" s="10" t="s">
        <v>2045</v>
      </c>
      <c r="L36" s="6" t="s">
        <v>814</v>
      </c>
      <c r="M36" s="10" t="s">
        <v>32</v>
      </c>
      <c r="N36" s="8" t="s">
        <v>2163</v>
      </c>
    </row>
    <row r="37" s="1" customFormat="1" ht="15" customHeight="1" spans="1:14">
      <c r="A37" s="6" t="s">
        <v>8937</v>
      </c>
      <c r="B37" s="140" t="s">
        <v>8938</v>
      </c>
      <c r="C37" s="8" t="s">
        <v>8939</v>
      </c>
      <c r="D37" s="8" t="s">
        <v>8940</v>
      </c>
      <c r="E37" s="9">
        <v>36</v>
      </c>
      <c r="F37" s="10" t="s">
        <v>8941</v>
      </c>
      <c r="G37" s="8" t="s">
        <v>37</v>
      </c>
      <c r="H37" s="8" t="s">
        <v>921</v>
      </c>
      <c r="I37" s="12" t="s">
        <v>8942</v>
      </c>
      <c r="J37" s="8" t="s">
        <v>8943</v>
      </c>
      <c r="K37" s="10" t="s">
        <v>2045</v>
      </c>
      <c r="L37" s="10" t="s">
        <v>5605</v>
      </c>
      <c r="M37" s="10" t="s">
        <v>32</v>
      </c>
      <c r="N37" s="8" t="s">
        <v>8944</v>
      </c>
    </row>
    <row r="38" s="1" customFormat="1" ht="15" customHeight="1" spans="1:14">
      <c r="A38" s="6" t="s">
        <v>8945</v>
      </c>
      <c r="B38" s="140" t="s">
        <v>8946</v>
      </c>
      <c r="C38" s="8" t="s">
        <v>8947</v>
      </c>
      <c r="D38" s="8" t="s">
        <v>8948</v>
      </c>
      <c r="E38" s="9">
        <v>45</v>
      </c>
      <c r="F38" s="10" t="s">
        <v>4345</v>
      </c>
      <c r="G38" s="8" t="s">
        <v>37</v>
      </c>
      <c r="H38" s="8" t="s">
        <v>921</v>
      </c>
      <c r="I38" s="12" t="s">
        <v>8949</v>
      </c>
      <c r="J38" s="8" t="s">
        <v>8950</v>
      </c>
      <c r="K38" s="10" t="s">
        <v>2045</v>
      </c>
      <c r="L38" s="10" t="s">
        <v>8951</v>
      </c>
      <c r="M38" s="10" t="s">
        <v>32</v>
      </c>
      <c r="N38" s="8" t="s">
        <v>8944</v>
      </c>
    </row>
    <row r="39" s="1" customFormat="1" ht="15" customHeight="1" spans="1:14">
      <c r="A39" s="6" t="s">
        <v>8952</v>
      </c>
      <c r="B39" s="140" t="s">
        <v>8953</v>
      </c>
      <c r="C39" s="8" t="s">
        <v>8954</v>
      </c>
      <c r="D39" s="8" t="s">
        <v>8955</v>
      </c>
      <c r="E39" s="9">
        <v>36</v>
      </c>
      <c r="F39" s="10" t="s">
        <v>5532</v>
      </c>
      <c r="G39" s="8" t="s">
        <v>37</v>
      </c>
      <c r="H39" s="8" t="s">
        <v>921</v>
      </c>
      <c r="I39" s="12" t="s">
        <v>8956</v>
      </c>
      <c r="J39" s="8" t="s">
        <v>8957</v>
      </c>
      <c r="K39" s="10" t="s">
        <v>2045</v>
      </c>
      <c r="L39" s="10" t="s">
        <v>8951</v>
      </c>
      <c r="M39" s="10" t="s">
        <v>32</v>
      </c>
      <c r="N39" s="8" t="s">
        <v>8944</v>
      </c>
    </row>
    <row r="40" s="1" customFormat="1" ht="15" customHeight="1" spans="1:14">
      <c r="A40" s="6" t="s">
        <v>8958</v>
      </c>
      <c r="B40" s="140" t="s">
        <v>8959</v>
      </c>
      <c r="C40" s="8" t="s">
        <v>8960</v>
      </c>
      <c r="D40" s="8" t="s">
        <v>8961</v>
      </c>
      <c r="E40" s="9">
        <v>49.8</v>
      </c>
      <c r="F40" s="10">
        <v>202208</v>
      </c>
      <c r="G40" s="8" t="s">
        <v>37</v>
      </c>
      <c r="H40" s="8" t="s">
        <v>921</v>
      </c>
      <c r="I40" s="12" t="s">
        <v>8962</v>
      </c>
      <c r="J40" s="8" t="s">
        <v>8963</v>
      </c>
      <c r="K40" s="10" t="s">
        <v>2045</v>
      </c>
      <c r="L40" s="10" t="s">
        <v>1015</v>
      </c>
      <c r="M40" s="10" t="s">
        <v>32</v>
      </c>
      <c r="N40" s="8" t="s">
        <v>5352</v>
      </c>
    </row>
    <row r="41" s="25" customFormat="1" ht="15" customHeight="1" spans="1:15">
      <c r="A41" s="6" t="s">
        <v>8964</v>
      </c>
      <c r="B41" s="140" t="s">
        <v>8965</v>
      </c>
      <c r="C41" s="8" t="s">
        <v>8966</v>
      </c>
      <c r="D41" s="8" t="s">
        <v>8967</v>
      </c>
      <c r="E41" s="9">
        <v>49.8</v>
      </c>
      <c r="F41" s="10" t="s">
        <v>4524</v>
      </c>
      <c r="G41" s="8" t="s">
        <v>37</v>
      </c>
      <c r="H41" s="8" t="s">
        <v>921</v>
      </c>
      <c r="I41" s="12" t="s">
        <v>8968</v>
      </c>
      <c r="J41" s="8" t="s">
        <v>8884</v>
      </c>
      <c r="K41" s="10" t="s">
        <v>2045</v>
      </c>
      <c r="L41" s="10" t="s">
        <v>116</v>
      </c>
      <c r="M41" s="10" t="s">
        <v>32</v>
      </c>
      <c r="N41" s="8" t="s">
        <v>4526</v>
      </c>
      <c r="O41" s="1"/>
    </row>
    <row r="42" s="23" customFormat="1" ht="15" customHeight="1" spans="1:15">
      <c r="A42" s="6" t="s">
        <v>8969</v>
      </c>
      <c r="B42" s="140" t="s">
        <v>8970</v>
      </c>
      <c r="C42" s="8" t="s">
        <v>8971</v>
      </c>
      <c r="D42" s="8" t="s">
        <v>8955</v>
      </c>
      <c r="E42" s="9">
        <v>45</v>
      </c>
      <c r="F42" s="10" t="s">
        <v>4345</v>
      </c>
      <c r="G42" s="8" t="s">
        <v>37</v>
      </c>
      <c r="H42" s="8" t="s">
        <v>921</v>
      </c>
      <c r="I42" s="12" t="s">
        <v>8972</v>
      </c>
      <c r="J42" s="8" t="s">
        <v>8950</v>
      </c>
      <c r="K42" s="10" t="s">
        <v>2045</v>
      </c>
      <c r="L42" s="10" t="s">
        <v>8951</v>
      </c>
      <c r="M42" s="10" t="s">
        <v>32</v>
      </c>
      <c r="N42" s="8" t="s">
        <v>8944</v>
      </c>
      <c r="O42" s="1"/>
    </row>
    <row r="43" s="1" customFormat="1" spans="1:14">
      <c r="A43" s="6" t="s">
        <v>8973</v>
      </c>
      <c r="B43" s="140" t="s">
        <v>8974</v>
      </c>
      <c r="C43" s="8" t="s">
        <v>8975</v>
      </c>
      <c r="D43" s="8" t="s">
        <v>8976</v>
      </c>
      <c r="E43" s="9">
        <v>59.8</v>
      </c>
      <c r="F43" s="10">
        <v>202310</v>
      </c>
      <c r="G43" s="8" t="s">
        <v>37</v>
      </c>
      <c r="H43" s="8" t="s">
        <v>921</v>
      </c>
      <c r="I43" s="8" t="s">
        <v>8977</v>
      </c>
      <c r="J43" s="8" t="s">
        <v>99</v>
      </c>
      <c r="K43" s="48" t="s">
        <v>2045</v>
      </c>
      <c r="L43" s="10" t="s">
        <v>1015</v>
      </c>
      <c r="M43" s="10" t="s">
        <v>32</v>
      </c>
      <c r="N43" s="8" t="s">
        <v>5352</v>
      </c>
    </row>
  </sheetData>
  <autoFilter xmlns:etc="http://www.wps.cn/officeDocument/2017/etCustomData" ref="A1:O43" etc:filterBottomFollowUsedRange="0">
    <sortState ref="A1:O43">
      <sortCondition ref="G1"/>
    </sortState>
    <extLst/>
  </autoFilter>
  <conditionalFormatting sqref="B1">
    <cfRule type="duplicateValues" dxfId="0" priority="61"/>
  </conditionalFormatting>
  <conditionalFormatting sqref="B14">
    <cfRule type="duplicateValues" dxfId="0" priority="26"/>
  </conditionalFormatting>
  <conditionalFormatting sqref="B21">
    <cfRule type="duplicateValues" dxfId="0" priority="31"/>
  </conditionalFormatting>
  <conditionalFormatting sqref="B38">
    <cfRule type="duplicateValues" dxfId="0" priority="32"/>
  </conditionalFormatting>
  <conditionalFormatting sqref="B41">
    <cfRule type="duplicateValues" dxfId="0" priority="34"/>
  </conditionalFormatting>
  <conditionalFormatting sqref="B42">
    <cfRule type="duplicateValues" dxfId="1" priority="22"/>
    <cfRule type="duplicateValues" dxfId="0" priority="23"/>
  </conditionalFormatting>
  <conditionalFormatting sqref="B43">
    <cfRule type="duplicateValues" dxfId="0" priority="4"/>
  </conditionalFormatting>
  <conditionalFormatting sqref="A1:A43">
    <cfRule type="duplicateValues" dxfId="0" priority="65"/>
  </conditionalFormatting>
  <conditionalFormatting sqref="B2:B13 B15:B20 B22:B37 B39:B40">
    <cfRule type="duplicateValues" dxfId="0" priority="37"/>
  </conditionalFormatting>
  <hyperlinks>
    <hyperlink ref="I5" r:id="rId1" display="https://www.ryjiaoyu.com/book/details/38995" tooltip="https://www.ryjiaoyu.com/book/details/38995"/>
    <hyperlink ref="I37" r:id="rId2" display="http://www.ryjiaoyu.com/book/details/5294"/>
    <hyperlink ref="I38" r:id="rId3" display="http://www.ryjiaoyu.com/book/details/4711"/>
    <hyperlink ref="I42" r:id="rId4" display="http://www.ryjiaoyu.com/book/details/4704"/>
    <hyperlink ref="I26" r:id="rId5" display="https://www.ryjiaoyu.com/book/details/41292"/>
    <hyperlink ref="I27" r:id="rId6" display="https://www.ryjiaoyu.com/book/details/41290"/>
    <hyperlink ref="I25" r:id="rId7" display="https://www.ryjiaoyu.com/book/details/40076"/>
    <hyperlink ref="I11" r:id="rId8" display="https://www.ryjiaoyu.com/book/details/9339"/>
    <hyperlink ref="I4" r:id="rId9" display="https://www.ryjiaoyu.com/book/details/38998"/>
    <hyperlink ref="I20" r:id="rId10" display="https://www.ryjiaoyu.com/book/details/44332"/>
    <hyperlink ref="I32" r:id="rId11" display="https://www.ryjiaoyu.com/book/details/45898"/>
    <hyperlink ref="I3" r:id="rId12" display="https://www.ryjiaoyu.com/book/details/45674"/>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4"/>
  <sheetViews>
    <sheetView workbookViewId="0">
      <pane ySplit="1" topLeftCell="A2" activePane="bottomLeft" state="frozen"/>
      <selection/>
      <selection pane="bottomLeft" activeCell="C20" sqref="C20"/>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0.75" customWidth="1"/>
    <col min="8" max="8" width="10.8703703703704" customWidth="1"/>
    <col min="9" max="9" width="25.5" customWidth="1"/>
    <col min="10" max="10" width="15" customWidth="1"/>
    <col min="14" max="14" width="42.6388888888889" customWidth="1"/>
  </cols>
  <sheetData>
    <row r="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5304</v>
      </c>
      <c r="B2" s="140" t="s">
        <v>894</v>
      </c>
      <c r="C2" s="8" t="s">
        <v>895</v>
      </c>
      <c r="D2" s="8" t="s">
        <v>896</v>
      </c>
      <c r="E2" s="9">
        <v>59.8</v>
      </c>
      <c r="F2" s="10">
        <v>202101</v>
      </c>
      <c r="G2" s="8" t="s">
        <v>897</v>
      </c>
      <c r="H2" s="8" t="s">
        <v>898</v>
      </c>
      <c r="I2" s="12" t="s">
        <v>899</v>
      </c>
      <c r="J2" s="8" t="s">
        <v>900</v>
      </c>
      <c r="K2" s="10" t="s">
        <v>2045</v>
      </c>
      <c r="L2" s="10" t="s">
        <v>123</v>
      </c>
      <c r="M2" s="10" t="s">
        <v>32</v>
      </c>
      <c r="N2" s="8" t="s">
        <v>5322</v>
      </c>
    </row>
    <row r="3" s="1" customFormat="1" ht="15" customHeight="1" spans="1:14">
      <c r="A3" s="6" t="s">
        <v>5305</v>
      </c>
      <c r="B3" s="140" t="s">
        <v>901</v>
      </c>
      <c r="C3" s="8" t="s">
        <v>902</v>
      </c>
      <c r="D3" s="8" t="s">
        <v>903</v>
      </c>
      <c r="E3" s="9">
        <v>49.8</v>
      </c>
      <c r="F3" s="10">
        <v>202111</v>
      </c>
      <c r="G3" s="8" t="s">
        <v>897</v>
      </c>
      <c r="H3" s="8" t="s">
        <v>898</v>
      </c>
      <c r="I3" s="12" t="s">
        <v>904</v>
      </c>
      <c r="J3" s="8" t="s">
        <v>905</v>
      </c>
      <c r="K3" s="10" t="s">
        <v>2045</v>
      </c>
      <c r="L3" s="10" t="s">
        <v>130</v>
      </c>
      <c r="M3" s="10" t="s">
        <v>32</v>
      </c>
      <c r="N3" s="8" t="s">
        <v>5144</v>
      </c>
    </row>
    <row r="4" s="1" customFormat="1" ht="15" customHeight="1" spans="1:14">
      <c r="A4" s="6" t="s">
        <v>5306</v>
      </c>
      <c r="B4" s="140" t="s">
        <v>906</v>
      </c>
      <c r="C4" s="8" t="s">
        <v>907</v>
      </c>
      <c r="D4" s="8" t="s">
        <v>908</v>
      </c>
      <c r="E4" s="9">
        <v>49.8</v>
      </c>
      <c r="F4" s="10" t="s">
        <v>420</v>
      </c>
      <c r="G4" s="8" t="s">
        <v>897</v>
      </c>
      <c r="H4" s="8" t="s">
        <v>898</v>
      </c>
      <c r="I4" s="12" t="s">
        <v>909</v>
      </c>
      <c r="J4" s="8" t="s">
        <v>910</v>
      </c>
      <c r="K4" s="10" t="s">
        <v>669</v>
      </c>
      <c r="L4" s="10" t="s">
        <v>123</v>
      </c>
      <c r="M4" s="10" t="s">
        <v>32</v>
      </c>
      <c r="N4" s="8" t="s">
        <v>5144</v>
      </c>
    </row>
    <row r="5" s="1" customFormat="1" ht="15" customHeight="1" spans="1:14">
      <c r="A5" s="6" t="s">
        <v>8978</v>
      </c>
      <c r="B5" s="140" t="s">
        <v>8979</v>
      </c>
      <c r="C5" s="8" t="s">
        <v>8980</v>
      </c>
      <c r="D5" s="8" t="s">
        <v>8981</v>
      </c>
      <c r="E5" s="9">
        <v>42</v>
      </c>
      <c r="F5" s="10" t="s">
        <v>2000</v>
      </c>
      <c r="G5" s="8" t="s">
        <v>897</v>
      </c>
      <c r="H5" s="8" t="s">
        <v>898</v>
      </c>
      <c r="I5" s="12" t="s">
        <v>8982</v>
      </c>
      <c r="J5" s="8" t="s">
        <v>8943</v>
      </c>
      <c r="K5" s="10" t="s">
        <v>2045</v>
      </c>
      <c r="L5" s="10" t="s">
        <v>1061</v>
      </c>
      <c r="M5" s="10" t="s">
        <v>32</v>
      </c>
      <c r="N5" s="8" t="s">
        <v>8983</v>
      </c>
    </row>
    <row r="6" s="1" customFormat="1" ht="15" customHeight="1" spans="1:14">
      <c r="A6" s="32" t="s">
        <v>8984</v>
      </c>
      <c r="B6" s="157" t="s">
        <v>8985</v>
      </c>
      <c r="C6" s="34" t="s">
        <v>8986</v>
      </c>
      <c r="D6" s="11" t="s">
        <v>8987</v>
      </c>
      <c r="E6" s="9">
        <v>59.8</v>
      </c>
      <c r="F6" s="32" t="s">
        <v>3331</v>
      </c>
      <c r="G6" s="8" t="s">
        <v>897</v>
      </c>
      <c r="H6" s="8" t="s">
        <v>898</v>
      </c>
      <c r="I6" s="11" t="s">
        <v>8988</v>
      </c>
      <c r="J6" s="11" t="s">
        <v>8989</v>
      </c>
      <c r="K6" s="39" t="s">
        <v>2045</v>
      </c>
      <c r="L6" s="39" t="s">
        <v>123</v>
      </c>
      <c r="M6" s="10" t="s">
        <v>32</v>
      </c>
      <c r="N6" s="8" t="s">
        <v>5144</v>
      </c>
    </row>
    <row r="7" s="1" customFormat="1" ht="15" customHeight="1" spans="1:14">
      <c r="A7" s="6" t="s">
        <v>8990</v>
      </c>
      <c r="B7" s="140" t="s">
        <v>8991</v>
      </c>
      <c r="C7" s="8" t="s">
        <v>8992</v>
      </c>
      <c r="D7" s="8" t="s">
        <v>8993</v>
      </c>
      <c r="E7" s="9">
        <v>49.8</v>
      </c>
      <c r="F7" s="10">
        <v>202003</v>
      </c>
      <c r="G7" s="8" t="s">
        <v>897</v>
      </c>
      <c r="H7" s="8" t="s">
        <v>898</v>
      </c>
      <c r="I7" s="12" t="s">
        <v>8994</v>
      </c>
      <c r="J7" s="8" t="s">
        <v>8995</v>
      </c>
      <c r="K7" s="10" t="s">
        <v>2045</v>
      </c>
      <c r="L7" s="10" t="s">
        <v>130</v>
      </c>
      <c r="M7" s="10" t="s">
        <v>32</v>
      </c>
      <c r="N7" s="8" t="s">
        <v>8983</v>
      </c>
    </row>
    <row r="8" s="1" customFormat="1" ht="15" customHeight="1" spans="1:14">
      <c r="A8" s="6" t="s">
        <v>8843</v>
      </c>
      <c r="B8" s="140" t="s">
        <v>8844</v>
      </c>
      <c r="C8" s="8" t="s">
        <v>8845</v>
      </c>
      <c r="D8" s="8" t="s">
        <v>8846</v>
      </c>
      <c r="E8" s="9">
        <v>43</v>
      </c>
      <c r="F8" s="10">
        <v>201911</v>
      </c>
      <c r="G8" s="8" t="s">
        <v>897</v>
      </c>
      <c r="H8" s="8" t="s">
        <v>898</v>
      </c>
      <c r="I8" s="12" t="s">
        <v>8996</v>
      </c>
      <c r="J8" s="8" t="s">
        <v>8997</v>
      </c>
      <c r="K8" s="10" t="s">
        <v>2045</v>
      </c>
      <c r="L8" s="10" t="s">
        <v>123</v>
      </c>
      <c r="M8" s="10" t="s">
        <v>32</v>
      </c>
      <c r="N8" s="8" t="s">
        <v>8849</v>
      </c>
    </row>
    <row r="9" s="1" customFormat="1" ht="15" customHeight="1" spans="1:14">
      <c r="A9" s="6" t="s">
        <v>8998</v>
      </c>
      <c r="B9" s="140" t="s">
        <v>8999</v>
      </c>
      <c r="C9" s="8" t="s">
        <v>9000</v>
      </c>
      <c r="D9" s="8" t="s">
        <v>9001</v>
      </c>
      <c r="E9" s="9">
        <v>22</v>
      </c>
      <c r="F9" s="10" t="s">
        <v>3350</v>
      </c>
      <c r="G9" s="8" t="s">
        <v>897</v>
      </c>
      <c r="H9" s="8" t="s">
        <v>898</v>
      </c>
      <c r="I9" s="12" t="s">
        <v>9002</v>
      </c>
      <c r="J9" s="8" t="s">
        <v>782</v>
      </c>
      <c r="K9" s="10" t="s">
        <v>2045</v>
      </c>
      <c r="L9" s="10" t="s">
        <v>58</v>
      </c>
      <c r="M9" s="10" t="s">
        <v>32</v>
      </c>
      <c r="N9" s="8" t="s">
        <v>9003</v>
      </c>
    </row>
    <row r="10" s="1" customFormat="1" ht="15" customHeight="1" spans="1:14">
      <c r="A10" s="6" t="s">
        <v>5326</v>
      </c>
      <c r="B10" s="35">
        <v>9787115618962</v>
      </c>
      <c r="C10" s="8" t="s">
        <v>948</v>
      </c>
      <c r="D10" s="8" t="s">
        <v>949</v>
      </c>
      <c r="E10" s="9">
        <v>52</v>
      </c>
      <c r="F10" s="10">
        <v>202401</v>
      </c>
      <c r="G10" s="8" t="s">
        <v>897</v>
      </c>
      <c r="H10" s="8" t="s">
        <v>898</v>
      </c>
      <c r="I10" s="8" t="s">
        <v>950</v>
      </c>
      <c r="J10" s="8" t="s">
        <v>951</v>
      </c>
      <c r="K10" s="10" t="s">
        <v>2045</v>
      </c>
      <c r="L10" s="10" t="s">
        <v>123</v>
      </c>
      <c r="M10" s="10" t="s">
        <v>32</v>
      </c>
      <c r="N10" s="8" t="s">
        <v>5144</v>
      </c>
    </row>
    <row r="11" s="1" customFormat="1" ht="15" customHeight="1" spans="1:14">
      <c r="A11" s="6" t="s">
        <v>5659</v>
      </c>
      <c r="B11" s="140" t="s">
        <v>1769</v>
      </c>
      <c r="C11" s="8" t="s">
        <v>1770</v>
      </c>
      <c r="D11" s="8" t="s">
        <v>1771</v>
      </c>
      <c r="E11" s="9">
        <v>29.8</v>
      </c>
      <c r="F11" s="10">
        <v>201701</v>
      </c>
      <c r="G11" s="8" t="s">
        <v>897</v>
      </c>
      <c r="H11" s="8" t="s">
        <v>898</v>
      </c>
      <c r="I11" s="12" t="s">
        <v>1772</v>
      </c>
      <c r="J11" s="8" t="s">
        <v>1773</v>
      </c>
      <c r="K11" s="10" t="s">
        <v>2045</v>
      </c>
      <c r="L11" s="10" t="s">
        <v>123</v>
      </c>
      <c r="M11" s="10" t="s">
        <v>32</v>
      </c>
      <c r="N11" s="8" t="s">
        <v>9004</v>
      </c>
    </row>
    <row r="12" s="1" customFormat="1" ht="15" customHeight="1" spans="1:14">
      <c r="A12" s="6" t="s">
        <v>9005</v>
      </c>
      <c r="B12" s="140" t="s">
        <v>9006</v>
      </c>
      <c r="C12" s="8" t="s">
        <v>9007</v>
      </c>
      <c r="D12" s="8" t="s">
        <v>9008</v>
      </c>
      <c r="E12" s="9">
        <v>49.8</v>
      </c>
      <c r="F12" s="10">
        <v>202104</v>
      </c>
      <c r="G12" s="8" t="s">
        <v>897</v>
      </c>
      <c r="H12" s="8" t="s">
        <v>914</v>
      </c>
      <c r="I12" s="12" t="s">
        <v>9009</v>
      </c>
      <c r="J12" s="8" t="s">
        <v>934</v>
      </c>
      <c r="K12" s="10" t="s">
        <v>2045</v>
      </c>
      <c r="L12" s="10" t="s">
        <v>123</v>
      </c>
      <c r="M12" s="10" t="s">
        <v>32</v>
      </c>
      <c r="N12" s="8" t="s">
        <v>5322</v>
      </c>
    </row>
    <row r="13" s="1" customFormat="1" ht="15" customHeight="1" spans="1:14">
      <c r="A13" s="6" t="s">
        <v>5307</v>
      </c>
      <c r="B13" s="140" t="s">
        <v>911</v>
      </c>
      <c r="C13" s="8" t="s">
        <v>912</v>
      </c>
      <c r="D13" s="8" t="s">
        <v>913</v>
      </c>
      <c r="E13" s="9">
        <v>49.8</v>
      </c>
      <c r="F13" s="10" t="s">
        <v>420</v>
      </c>
      <c r="G13" s="8" t="s">
        <v>897</v>
      </c>
      <c r="H13" s="8" t="s">
        <v>914</v>
      </c>
      <c r="I13" s="12" t="s">
        <v>915</v>
      </c>
      <c r="J13" s="8" t="s">
        <v>916</v>
      </c>
      <c r="K13" s="10" t="s">
        <v>2045</v>
      </c>
      <c r="L13" s="10" t="s">
        <v>123</v>
      </c>
      <c r="M13" s="10" t="s">
        <v>32</v>
      </c>
      <c r="N13" s="8" t="s">
        <v>5144</v>
      </c>
    </row>
    <row r="14" s="1" customFormat="1" ht="15" customHeight="1" spans="1:14">
      <c r="A14" s="6" t="s">
        <v>5197</v>
      </c>
      <c r="B14" s="140" t="s">
        <v>5198</v>
      </c>
      <c r="C14" s="8" t="s">
        <v>9010</v>
      </c>
      <c r="D14" s="8" t="s">
        <v>5200</v>
      </c>
      <c r="E14" s="9">
        <v>39.8</v>
      </c>
      <c r="F14" s="10" t="s">
        <v>5201</v>
      </c>
      <c r="G14" s="8" t="s">
        <v>897</v>
      </c>
      <c r="H14" s="8" t="s">
        <v>920</v>
      </c>
      <c r="I14" s="12" t="s">
        <v>5202</v>
      </c>
      <c r="J14" s="8" t="s">
        <v>707</v>
      </c>
      <c r="K14" s="10" t="s">
        <v>2045</v>
      </c>
      <c r="L14" s="10" t="s">
        <v>123</v>
      </c>
      <c r="M14" s="10" t="s">
        <v>32</v>
      </c>
      <c r="N14" s="8" t="s">
        <v>5203</v>
      </c>
    </row>
    <row r="15" s="1" customFormat="1" ht="15" customHeight="1" spans="1:14">
      <c r="A15" s="6" t="s">
        <v>9011</v>
      </c>
      <c r="B15" s="140" t="s">
        <v>9012</v>
      </c>
      <c r="C15" s="8" t="s">
        <v>9013</v>
      </c>
      <c r="D15" s="8" t="s">
        <v>9014</v>
      </c>
      <c r="E15" s="9">
        <v>42</v>
      </c>
      <c r="F15" s="10">
        <v>202108</v>
      </c>
      <c r="G15" s="8" t="s">
        <v>897</v>
      </c>
      <c r="H15" s="8" t="s">
        <v>920</v>
      </c>
      <c r="I15" s="12" t="s">
        <v>9015</v>
      </c>
      <c r="J15" s="8" t="s">
        <v>9016</v>
      </c>
      <c r="K15" s="10" t="s">
        <v>2045</v>
      </c>
      <c r="L15" s="10" t="s">
        <v>130</v>
      </c>
      <c r="M15" s="10" t="s">
        <v>32</v>
      </c>
      <c r="N15" s="8" t="s">
        <v>5144</v>
      </c>
    </row>
    <row r="16" s="1" customFormat="1" ht="15" customHeight="1" spans="1:14">
      <c r="A16" s="27" t="s">
        <v>5385</v>
      </c>
      <c r="B16" s="35">
        <v>9787115630155</v>
      </c>
      <c r="C16" s="8" t="s">
        <v>1075</v>
      </c>
      <c r="D16" s="8" t="s">
        <v>1076</v>
      </c>
      <c r="E16" s="9">
        <v>56</v>
      </c>
      <c r="F16" s="10">
        <v>202402</v>
      </c>
      <c r="G16" s="8" t="s">
        <v>897</v>
      </c>
      <c r="H16" s="8" t="s">
        <v>1072</v>
      </c>
      <c r="I16" s="8" t="s">
        <v>1077</v>
      </c>
      <c r="J16" s="8" t="s">
        <v>99</v>
      </c>
      <c r="K16" s="10" t="s">
        <v>2045</v>
      </c>
      <c r="L16" s="6" t="s">
        <v>123</v>
      </c>
      <c r="M16" s="10" t="s">
        <v>32</v>
      </c>
      <c r="N16" s="8" t="s">
        <v>5144</v>
      </c>
    </row>
    <row r="17" s="1" customFormat="1" ht="15" customHeight="1" spans="1:14">
      <c r="A17" s="32" t="s">
        <v>9017</v>
      </c>
      <c r="B17" s="143" t="s">
        <v>9018</v>
      </c>
      <c r="C17" s="11" t="s">
        <v>9019</v>
      </c>
      <c r="D17" s="11" t="s">
        <v>9020</v>
      </c>
      <c r="E17" s="9">
        <v>79.8</v>
      </c>
      <c r="F17" s="32" t="s">
        <v>106</v>
      </c>
      <c r="G17" s="8" t="s">
        <v>897</v>
      </c>
      <c r="H17" s="8" t="s">
        <v>9021</v>
      </c>
      <c r="I17" s="11" t="s">
        <v>9022</v>
      </c>
      <c r="J17" s="11" t="s">
        <v>9023</v>
      </c>
      <c r="K17" s="39" t="s">
        <v>2045</v>
      </c>
      <c r="L17" s="39" t="s">
        <v>130</v>
      </c>
      <c r="M17" s="39" t="s">
        <v>32</v>
      </c>
      <c r="N17" s="8" t="s">
        <v>5144</v>
      </c>
    </row>
    <row r="18" s="1" customFormat="1" ht="15" customHeight="1" spans="1:14">
      <c r="A18" s="6" t="s">
        <v>9024</v>
      </c>
      <c r="B18" s="140" t="s">
        <v>9025</v>
      </c>
      <c r="C18" s="8" t="s">
        <v>9026</v>
      </c>
      <c r="D18" s="8" t="s">
        <v>9027</v>
      </c>
      <c r="E18" s="9">
        <v>49.8</v>
      </c>
      <c r="F18" s="10">
        <v>202205</v>
      </c>
      <c r="G18" s="8" t="s">
        <v>897</v>
      </c>
      <c r="H18" s="8" t="s">
        <v>9021</v>
      </c>
      <c r="I18" s="12" t="s">
        <v>9028</v>
      </c>
      <c r="J18" s="8" t="s">
        <v>9029</v>
      </c>
      <c r="K18" s="10" t="s">
        <v>2045</v>
      </c>
      <c r="L18" s="10" t="s">
        <v>123</v>
      </c>
      <c r="M18" s="10" t="s">
        <v>32</v>
      </c>
      <c r="N18" s="8" t="s">
        <v>5144</v>
      </c>
    </row>
    <row r="19" s="1" customFormat="1" ht="15" customHeight="1" spans="1:14">
      <c r="A19" s="6" t="s">
        <v>9030</v>
      </c>
      <c r="B19" s="140" t="s">
        <v>9031</v>
      </c>
      <c r="C19" s="8" t="s">
        <v>9032</v>
      </c>
      <c r="D19" s="8" t="s">
        <v>9033</v>
      </c>
      <c r="E19" s="9">
        <v>49.8</v>
      </c>
      <c r="F19" s="10">
        <v>202107</v>
      </c>
      <c r="G19" s="8" t="s">
        <v>897</v>
      </c>
      <c r="H19" s="8" t="s">
        <v>9034</v>
      </c>
      <c r="I19" s="12" t="s">
        <v>9035</v>
      </c>
      <c r="J19" s="8" t="s">
        <v>8997</v>
      </c>
      <c r="K19" s="10" t="s">
        <v>2045</v>
      </c>
      <c r="L19" s="10" t="s">
        <v>130</v>
      </c>
      <c r="M19" s="10" t="s">
        <v>32</v>
      </c>
      <c r="N19" s="8" t="s">
        <v>8849</v>
      </c>
    </row>
    <row r="20" s="1" customFormat="1" ht="15" customHeight="1" spans="1:14">
      <c r="A20" s="6" t="s">
        <v>9036</v>
      </c>
      <c r="B20" s="140" t="s">
        <v>9037</v>
      </c>
      <c r="C20" s="8" t="s">
        <v>9038</v>
      </c>
      <c r="D20" s="8" t="s">
        <v>9039</v>
      </c>
      <c r="E20" s="9">
        <v>46</v>
      </c>
      <c r="F20" s="10" t="s">
        <v>9040</v>
      </c>
      <c r="G20" s="8" t="s">
        <v>1054</v>
      </c>
      <c r="H20" s="8" t="s">
        <v>1054</v>
      </c>
      <c r="I20" s="12" t="s">
        <v>9041</v>
      </c>
      <c r="J20" s="8" t="s">
        <v>9042</v>
      </c>
      <c r="K20" s="10" t="s">
        <v>2045</v>
      </c>
      <c r="L20" s="10" t="s">
        <v>130</v>
      </c>
      <c r="M20" s="10" t="s">
        <v>32</v>
      </c>
      <c r="N20" s="8" t="s">
        <v>9043</v>
      </c>
    </row>
    <row r="21" s="1" customFormat="1" ht="15" customHeight="1" spans="1:14">
      <c r="A21" s="6" t="s">
        <v>5375</v>
      </c>
      <c r="B21" s="140" t="s">
        <v>1051</v>
      </c>
      <c r="C21" s="8" t="s">
        <v>1052</v>
      </c>
      <c r="D21" s="8" t="s">
        <v>1053</v>
      </c>
      <c r="E21" s="9">
        <v>52</v>
      </c>
      <c r="F21" s="10" t="s">
        <v>675</v>
      </c>
      <c r="G21" s="8" t="s">
        <v>1054</v>
      </c>
      <c r="H21" s="8" t="s">
        <v>1054</v>
      </c>
      <c r="I21" s="12" t="s">
        <v>1055</v>
      </c>
      <c r="J21" s="8" t="s">
        <v>1056</v>
      </c>
      <c r="K21" s="10" t="s">
        <v>2045</v>
      </c>
      <c r="L21" s="10" t="s">
        <v>123</v>
      </c>
      <c r="M21" s="10" t="s">
        <v>808</v>
      </c>
      <c r="N21" s="8" t="s">
        <v>9043</v>
      </c>
    </row>
    <row r="22" s="1" customFormat="1" ht="15" customHeight="1" spans="1:14">
      <c r="A22" s="6" t="s">
        <v>9044</v>
      </c>
      <c r="B22" s="140" t="s">
        <v>9045</v>
      </c>
      <c r="C22" s="8" t="s">
        <v>9046</v>
      </c>
      <c r="D22" s="8" t="s">
        <v>9047</v>
      </c>
      <c r="E22" s="9">
        <v>69.8</v>
      </c>
      <c r="F22" s="10">
        <v>202309</v>
      </c>
      <c r="G22" s="8" t="s">
        <v>1054</v>
      </c>
      <c r="H22" s="8" t="s">
        <v>1054</v>
      </c>
      <c r="I22" s="12" t="s">
        <v>9048</v>
      </c>
      <c r="J22" s="8" t="s">
        <v>99</v>
      </c>
      <c r="K22" s="10" t="s">
        <v>2045</v>
      </c>
      <c r="L22" s="10" t="s">
        <v>123</v>
      </c>
      <c r="M22" s="10" t="s">
        <v>32</v>
      </c>
      <c r="N22" s="8" t="s">
        <v>9043</v>
      </c>
    </row>
    <row r="23" s="1" customFormat="1" ht="15" customHeight="1" spans="1:14">
      <c r="A23" s="6" t="s">
        <v>9049</v>
      </c>
      <c r="B23" s="140" t="s">
        <v>9050</v>
      </c>
      <c r="C23" s="8" t="s">
        <v>9051</v>
      </c>
      <c r="D23" s="8" t="s">
        <v>9052</v>
      </c>
      <c r="E23" s="9">
        <v>52</v>
      </c>
      <c r="F23" s="10" t="s">
        <v>334</v>
      </c>
      <c r="G23" s="8" t="s">
        <v>1054</v>
      </c>
      <c r="H23" s="8" t="s">
        <v>1054</v>
      </c>
      <c r="I23" s="12" t="s">
        <v>9053</v>
      </c>
      <c r="J23" s="8" t="s">
        <v>9054</v>
      </c>
      <c r="K23" s="10" t="s">
        <v>2045</v>
      </c>
      <c r="L23" s="10" t="s">
        <v>123</v>
      </c>
      <c r="M23" s="10" t="s">
        <v>808</v>
      </c>
      <c r="N23" s="8" t="s">
        <v>9043</v>
      </c>
    </row>
    <row r="24" s="1" customFormat="1" ht="15" customHeight="1" spans="1:15">
      <c r="A24" s="6" t="s">
        <v>9055</v>
      </c>
      <c r="B24" s="35">
        <v>9787115646040</v>
      </c>
      <c r="C24" s="8" t="s">
        <v>9056</v>
      </c>
      <c r="D24" s="8" t="s">
        <v>9057</v>
      </c>
      <c r="E24" s="9">
        <v>69.8</v>
      </c>
      <c r="F24" s="10">
        <v>202411</v>
      </c>
      <c r="G24" s="8" t="s">
        <v>1054</v>
      </c>
      <c r="H24" s="8" t="s">
        <v>1054</v>
      </c>
      <c r="I24" s="8" t="s">
        <v>9058</v>
      </c>
      <c r="J24" s="8" t="s">
        <v>9059</v>
      </c>
      <c r="K24" s="33" t="s">
        <v>2067</v>
      </c>
      <c r="L24" s="10" t="s">
        <v>130</v>
      </c>
      <c r="M24" s="10" t="s">
        <v>32</v>
      </c>
      <c r="N24" s="8" t="s">
        <v>9043</v>
      </c>
      <c r="O24" s="25"/>
    </row>
    <row r="25" s="1" customFormat="1" ht="15" customHeight="1" spans="1:14">
      <c r="A25" s="6" t="s">
        <v>5376</v>
      </c>
      <c r="B25" s="140" t="s">
        <v>1057</v>
      </c>
      <c r="C25" s="8" t="s">
        <v>1058</v>
      </c>
      <c r="D25" s="8" t="s">
        <v>9060</v>
      </c>
      <c r="E25" s="9">
        <v>42</v>
      </c>
      <c r="F25" s="10" t="s">
        <v>675</v>
      </c>
      <c r="G25" s="8" t="s">
        <v>1054</v>
      </c>
      <c r="H25" s="8" t="s">
        <v>1054</v>
      </c>
      <c r="I25" s="12" t="s">
        <v>1060</v>
      </c>
      <c r="J25" s="8" t="s">
        <v>1056</v>
      </c>
      <c r="K25" s="10" t="s">
        <v>2045</v>
      </c>
      <c r="L25" s="10" t="s">
        <v>1061</v>
      </c>
      <c r="M25" s="10" t="s">
        <v>808</v>
      </c>
      <c r="N25" s="8" t="s">
        <v>9043</v>
      </c>
    </row>
    <row r="26" s="1" customFormat="1" ht="15" customHeight="1" spans="1:14">
      <c r="A26" s="6" t="s">
        <v>9061</v>
      </c>
      <c r="B26" s="140" t="s">
        <v>9062</v>
      </c>
      <c r="C26" s="8" t="s">
        <v>9063</v>
      </c>
      <c r="D26" s="8" t="s">
        <v>9064</v>
      </c>
      <c r="E26" s="9">
        <v>46</v>
      </c>
      <c r="F26" s="10">
        <v>202008</v>
      </c>
      <c r="G26" s="8" t="s">
        <v>1054</v>
      </c>
      <c r="H26" s="8" t="s">
        <v>1054</v>
      </c>
      <c r="I26" s="12" t="s">
        <v>9065</v>
      </c>
      <c r="J26" s="8" t="s">
        <v>9066</v>
      </c>
      <c r="K26" s="10" t="s">
        <v>2045</v>
      </c>
      <c r="L26" s="10" t="s">
        <v>130</v>
      </c>
      <c r="M26" s="10" t="s">
        <v>32</v>
      </c>
      <c r="N26" s="8" t="s">
        <v>9067</v>
      </c>
    </row>
    <row r="27" s="1" customFormat="1" ht="15" customHeight="1" spans="1:14">
      <c r="A27" s="6" t="s">
        <v>9068</v>
      </c>
      <c r="B27" s="140" t="s">
        <v>9069</v>
      </c>
      <c r="C27" s="8" t="s">
        <v>9070</v>
      </c>
      <c r="D27" s="8" t="s">
        <v>9071</v>
      </c>
      <c r="E27" s="9">
        <v>49.8</v>
      </c>
      <c r="F27" s="10">
        <v>201808</v>
      </c>
      <c r="G27" s="8" t="s">
        <v>1054</v>
      </c>
      <c r="H27" s="8" t="s">
        <v>1054</v>
      </c>
      <c r="I27" s="12" t="s">
        <v>9072</v>
      </c>
      <c r="J27" s="8" t="s">
        <v>9073</v>
      </c>
      <c r="K27" s="10" t="s">
        <v>2045</v>
      </c>
      <c r="L27" s="10" t="s">
        <v>1061</v>
      </c>
      <c r="M27" s="10" t="s">
        <v>808</v>
      </c>
      <c r="N27" s="8" t="s">
        <v>9043</v>
      </c>
    </row>
    <row r="28" s="1" customFormat="1" ht="15" customHeight="1" spans="1:14">
      <c r="A28" s="6" t="s">
        <v>9074</v>
      </c>
      <c r="B28" s="140" t="s">
        <v>9075</v>
      </c>
      <c r="C28" s="8" t="s">
        <v>9076</v>
      </c>
      <c r="D28" s="8" t="s">
        <v>9077</v>
      </c>
      <c r="E28" s="9">
        <v>48</v>
      </c>
      <c r="F28" s="10">
        <v>201911</v>
      </c>
      <c r="G28" s="8" t="s">
        <v>1054</v>
      </c>
      <c r="H28" s="8" t="s">
        <v>1054</v>
      </c>
      <c r="I28" s="12" t="s">
        <v>9078</v>
      </c>
      <c r="J28" s="8" t="s">
        <v>9079</v>
      </c>
      <c r="K28" s="10" t="s">
        <v>2045</v>
      </c>
      <c r="L28" s="10" t="s">
        <v>123</v>
      </c>
      <c r="M28" s="10" t="s">
        <v>808</v>
      </c>
      <c r="N28" s="8" t="s">
        <v>9043</v>
      </c>
    </row>
    <row r="29" s="1" customFormat="1" ht="15" customHeight="1" spans="1:14">
      <c r="A29" s="6" t="s">
        <v>9080</v>
      </c>
      <c r="B29" s="140" t="s">
        <v>9081</v>
      </c>
      <c r="C29" s="8" t="s">
        <v>9082</v>
      </c>
      <c r="D29" s="8" t="s">
        <v>9083</v>
      </c>
      <c r="E29" s="9">
        <v>59.8</v>
      </c>
      <c r="F29" s="10" t="s">
        <v>1409</v>
      </c>
      <c r="G29" s="8" t="s">
        <v>523</v>
      </c>
      <c r="H29" s="12" t="s">
        <v>524</v>
      </c>
      <c r="I29" s="12" t="s">
        <v>9084</v>
      </c>
      <c r="J29" s="8" t="s">
        <v>99</v>
      </c>
      <c r="K29" s="6" t="s">
        <v>2045</v>
      </c>
      <c r="L29" s="10" t="s">
        <v>123</v>
      </c>
      <c r="M29" s="10" t="s">
        <v>32</v>
      </c>
      <c r="N29" s="49" t="s">
        <v>9085</v>
      </c>
    </row>
    <row r="30" s="1" customFormat="1" ht="15" customHeight="1" spans="1:14">
      <c r="A30" s="6" t="s">
        <v>5138</v>
      </c>
      <c r="B30" s="140" t="s">
        <v>5139</v>
      </c>
      <c r="C30" s="8" t="s">
        <v>5140</v>
      </c>
      <c r="D30" s="8" t="s">
        <v>5141</v>
      </c>
      <c r="E30" s="9">
        <v>42</v>
      </c>
      <c r="F30" s="10" t="s">
        <v>382</v>
      </c>
      <c r="G30" s="8" t="s">
        <v>523</v>
      </c>
      <c r="H30" s="8" t="s">
        <v>524</v>
      </c>
      <c r="I30" s="12" t="s">
        <v>5142</v>
      </c>
      <c r="J30" s="8" t="s">
        <v>1348</v>
      </c>
      <c r="K30" s="10" t="s">
        <v>2045</v>
      </c>
      <c r="L30" s="10" t="s">
        <v>1061</v>
      </c>
      <c r="M30" s="10" t="s">
        <v>32</v>
      </c>
      <c r="N30" s="8" t="s">
        <v>5322</v>
      </c>
    </row>
    <row r="31" s="1" customFormat="1" ht="15" customHeight="1" spans="1:14">
      <c r="A31" s="6" t="s">
        <v>5143</v>
      </c>
      <c r="B31" s="140" t="s">
        <v>520</v>
      </c>
      <c r="C31" s="8" t="s">
        <v>521</v>
      </c>
      <c r="D31" s="8" t="s">
        <v>522</v>
      </c>
      <c r="E31" s="9">
        <v>66</v>
      </c>
      <c r="F31" s="10">
        <v>202407</v>
      </c>
      <c r="G31" s="8" t="s">
        <v>523</v>
      </c>
      <c r="H31" s="8" t="s">
        <v>524</v>
      </c>
      <c r="I31" s="8" t="s">
        <v>525</v>
      </c>
      <c r="J31" s="8" t="s">
        <v>526</v>
      </c>
      <c r="K31" s="10" t="s">
        <v>2045</v>
      </c>
      <c r="L31" s="10" t="s">
        <v>130</v>
      </c>
      <c r="M31" s="10" t="s">
        <v>32</v>
      </c>
      <c r="N31" s="8" t="s">
        <v>5144</v>
      </c>
    </row>
    <row r="32" s="1" customFormat="1" ht="15" customHeight="1" spans="1:14">
      <c r="A32" s="6" t="s">
        <v>9086</v>
      </c>
      <c r="B32" s="140" t="s">
        <v>9087</v>
      </c>
      <c r="C32" s="8" t="s">
        <v>9088</v>
      </c>
      <c r="D32" s="8" t="s">
        <v>1113</v>
      </c>
      <c r="E32" s="9">
        <v>59.8</v>
      </c>
      <c r="F32" s="10">
        <v>202206</v>
      </c>
      <c r="G32" s="8" t="s">
        <v>523</v>
      </c>
      <c r="H32" s="8" t="s">
        <v>524</v>
      </c>
      <c r="I32" s="12" t="s">
        <v>9089</v>
      </c>
      <c r="J32" s="8" t="s">
        <v>9090</v>
      </c>
      <c r="K32" s="10" t="s">
        <v>2045</v>
      </c>
      <c r="L32" s="10" t="s">
        <v>123</v>
      </c>
      <c r="M32" s="10" t="s">
        <v>32</v>
      </c>
      <c r="N32" s="8" t="s">
        <v>5102</v>
      </c>
    </row>
    <row r="33" s="1" customFormat="1" ht="15" customHeight="1" spans="1:14">
      <c r="A33" s="6" t="s">
        <v>9091</v>
      </c>
      <c r="B33" s="140" t="s">
        <v>9092</v>
      </c>
      <c r="C33" s="8" t="s">
        <v>9093</v>
      </c>
      <c r="D33" s="8" t="s">
        <v>937</v>
      </c>
      <c r="E33" s="9">
        <v>52</v>
      </c>
      <c r="F33" s="10" t="s">
        <v>315</v>
      </c>
      <c r="G33" s="8" t="s">
        <v>523</v>
      </c>
      <c r="H33" s="8" t="s">
        <v>524</v>
      </c>
      <c r="I33" s="12" t="s">
        <v>9094</v>
      </c>
      <c r="J33" s="8" t="s">
        <v>9095</v>
      </c>
      <c r="K33" s="10" t="s">
        <v>2045</v>
      </c>
      <c r="L33" s="10" t="s">
        <v>794</v>
      </c>
      <c r="M33" s="10" t="s">
        <v>32</v>
      </c>
      <c r="N33" s="8" t="s">
        <v>5322</v>
      </c>
    </row>
    <row r="34" s="1" customFormat="1" ht="15" customHeight="1" spans="1:14">
      <c r="A34" s="6" t="s">
        <v>9096</v>
      </c>
      <c r="B34" s="140" t="s">
        <v>9097</v>
      </c>
      <c r="C34" s="8" t="s">
        <v>9098</v>
      </c>
      <c r="D34" s="8" t="s">
        <v>9099</v>
      </c>
      <c r="E34" s="9">
        <v>45</v>
      </c>
      <c r="F34" s="10" t="s">
        <v>822</v>
      </c>
      <c r="G34" s="8" t="s">
        <v>523</v>
      </c>
      <c r="H34" s="8" t="s">
        <v>524</v>
      </c>
      <c r="I34" s="12" t="s">
        <v>9100</v>
      </c>
      <c r="J34" s="8" t="s">
        <v>9101</v>
      </c>
      <c r="K34" s="10" t="s">
        <v>2045</v>
      </c>
      <c r="L34" s="10" t="s">
        <v>1061</v>
      </c>
      <c r="M34" s="10" t="s">
        <v>32</v>
      </c>
      <c r="N34" s="8" t="s">
        <v>8983</v>
      </c>
    </row>
    <row r="35" s="1" customFormat="1" ht="15" customHeight="1" spans="1:14">
      <c r="A35" s="6" t="s">
        <v>9102</v>
      </c>
      <c r="B35" s="140" t="s">
        <v>9103</v>
      </c>
      <c r="C35" s="8" t="s">
        <v>9104</v>
      </c>
      <c r="D35" s="8" t="s">
        <v>9105</v>
      </c>
      <c r="E35" s="9">
        <v>59.8</v>
      </c>
      <c r="F35" s="10">
        <v>202207</v>
      </c>
      <c r="G35" s="8" t="s">
        <v>523</v>
      </c>
      <c r="H35" s="8" t="s">
        <v>524</v>
      </c>
      <c r="I35" s="12" t="s">
        <v>9106</v>
      </c>
      <c r="J35" s="8" t="s">
        <v>9107</v>
      </c>
      <c r="K35" s="10" t="s">
        <v>2045</v>
      </c>
      <c r="L35" s="10" t="s">
        <v>130</v>
      </c>
      <c r="M35" s="10" t="s">
        <v>32</v>
      </c>
      <c r="N35" s="8" t="s">
        <v>9108</v>
      </c>
    </row>
    <row r="36" s="1" customFormat="1" ht="15" customHeight="1" spans="1:14">
      <c r="A36" s="6" t="s">
        <v>9109</v>
      </c>
      <c r="B36" s="140" t="s">
        <v>9110</v>
      </c>
      <c r="C36" s="8" t="s">
        <v>9111</v>
      </c>
      <c r="D36" s="8" t="s">
        <v>9112</v>
      </c>
      <c r="E36" s="9">
        <v>29.8</v>
      </c>
      <c r="F36" s="10" t="s">
        <v>9113</v>
      </c>
      <c r="G36" s="8" t="s">
        <v>523</v>
      </c>
      <c r="H36" s="8" t="s">
        <v>9114</v>
      </c>
      <c r="I36" s="12" t="s">
        <v>9115</v>
      </c>
      <c r="J36" s="8" t="s">
        <v>8943</v>
      </c>
      <c r="K36" s="10" t="s">
        <v>2045</v>
      </c>
      <c r="L36" s="10" t="s">
        <v>5473</v>
      </c>
      <c r="M36" s="10" t="s">
        <v>32</v>
      </c>
      <c r="N36" s="8" t="s">
        <v>5474</v>
      </c>
    </row>
    <row r="37" s="1" customFormat="1" ht="15" customHeight="1" spans="1:14">
      <c r="A37" s="6" t="s">
        <v>9116</v>
      </c>
      <c r="B37" s="140" t="s">
        <v>9117</v>
      </c>
      <c r="C37" s="8" t="s">
        <v>9118</v>
      </c>
      <c r="D37" s="8" t="s">
        <v>9119</v>
      </c>
      <c r="E37" s="9">
        <v>56</v>
      </c>
      <c r="F37" s="10" t="s">
        <v>2133</v>
      </c>
      <c r="G37" s="8" t="s">
        <v>523</v>
      </c>
      <c r="H37" s="8" t="s">
        <v>9114</v>
      </c>
      <c r="I37" s="12" t="s">
        <v>9120</v>
      </c>
      <c r="J37" s="8" t="s">
        <v>9121</v>
      </c>
      <c r="K37" s="10" t="s">
        <v>2045</v>
      </c>
      <c r="L37" s="10" t="s">
        <v>123</v>
      </c>
      <c r="M37" s="10" t="s">
        <v>32</v>
      </c>
      <c r="N37" s="8" t="s">
        <v>5102</v>
      </c>
    </row>
    <row r="38" s="1" customFormat="1" ht="15" customHeight="1" spans="1:14">
      <c r="A38" s="6" t="s">
        <v>9122</v>
      </c>
      <c r="B38" s="140" t="s">
        <v>9123</v>
      </c>
      <c r="C38" s="8" t="s">
        <v>9124</v>
      </c>
      <c r="D38" s="8" t="s">
        <v>9125</v>
      </c>
      <c r="E38" s="9">
        <v>59.8</v>
      </c>
      <c r="F38" s="10">
        <v>202210</v>
      </c>
      <c r="G38" s="8" t="s">
        <v>523</v>
      </c>
      <c r="H38" s="8" t="s">
        <v>9114</v>
      </c>
      <c r="I38" s="12" t="s">
        <v>9126</v>
      </c>
      <c r="J38" s="8" t="s">
        <v>9127</v>
      </c>
      <c r="K38" s="10" t="s">
        <v>2045</v>
      </c>
      <c r="L38" s="10" t="s">
        <v>123</v>
      </c>
      <c r="M38" s="10" t="s">
        <v>32</v>
      </c>
      <c r="N38" s="8" t="s">
        <v>5102</v>
      </c>
    </row>
    <row r="39" s="1" customFormat="1" ht="15" customHeight="1" spans="1:14">
      <c r="A39" s="6" t="s">
        <v>9128</v>
      </c>
      <c r="B39" s="140" t="s">
        <v>9129</v>
      </c>
      <c r="C39" s="8" t="s">
        <v>9130</v>
      </c>
      <c r="D39" s="8" t="s">
        <v>9131</v>
      </c>
      <c r="E39" s="9">
        <v>49.8</v>
      </c>
      <c r="F39" s="10">
        <v>202201</v>
      </c>
      <c r="G39" s="8" t="s">
        <v>523</v>
      </c>
      <c r="H39" s="8" t="s">
        <v>9114</v>
      </c>
      <c r="I39" s="12" t="s">
        <v>9132</v>
      </c>
      <c r="J39" s="8" t="s">
        <v>9133</v>
      </c>
      <c r="K39" s="10" t="s">
        <v>2045</v>
      </c>
      <c r="L39" s="10" t="s">
        <v>130</v>
      </c>
      <c r="M39" s="10" t="s">
        <v>32</v>
      </c>
      <c r="N39" s="8" t="s">
        <v>9134</v>
      </c>
    </row>
    <row r="40" s="1" customFormat="1" ht="15" customHeight="1" spans="1:14">
      <c r="A40" s="6" t="s">
        <v>9135</v>
      </c>
      <c r="B40" s="140" t="s">
        <v>9136</v>
      </c>
      <c r="C40" s="8" t="s">
        <v>9137</v>
      </c>
      <c r="D40" s="8" t="s">
        <v>9138</v>
      </c>
      <c r="E40" s="9">
        <v>39.8</v>
      </c>
      <c r="F40" s="10" t="s">
        <v>9139</v>
      </c>
      <c r="G40" s="8" t="s">
        <v>523</v>
      </c>
      <c r="H40" s="8" t="s">
        <v>786</v>
      </c>
      <c r="I40" s="12" t="s">
        <v>9140</v>
      </c>
      <c r="J40" s="8" t="s">
        <v>9141</v>
      </c>
      <c r="K40" s="10" t="s">
        <v>2045</v>
      </c>
      <c r="L40" s="10" t="s">
        <v>794</v>
      </c>
      <c r="M40" s="10" t="s">
        <v>32</v>
      </c>
      <c r="N40" s="8" t="s">
        <v>9142</v>
      </c>
    </row>
    <row r="41" s="1" customFormat="1" ht="15" customHeight="1" spans="1:14">
      <c r="A41" s="27" t="s">
        <v>5195</v>
      </c>
      <c r="B41" s="164" t="s">
        <v>783</v>
      </c>
      <c r="C41" s="29" t="s">
        <v>784</v>
      </c>
      <c r="D41" s="64" t="s">
        <v>785</v>
      </c>
      <c r="E41" s="9">
        <v>56</v>
      </c>
      <c r="F41" s="27">
        <v>202408</v>
      </c>
      <c r="G41" s="11" t="s">
        <v>523</v>
      </c>
      <c r="H41" s="11" t="s">
        <v>786</v>
      </c>
      <c r="I41" s="11" t="s">
        <v>787</v>
      </c>
      <c r="J41" s="29" t="s">
        <v>788</v>
      </c>
      <c r="K41" s="31" t="s">
        <v>2045</v>
      </c>
      <c r="L41" s="31" t="s">
        <v>123</v>
      </c>
      <c r="M41" s="31" t="s">
        <v>32</v>
      </c>
      <c r="N41" s="29" t="s">
        <v>5144</v>
      </c>
    </row>
    <row r="42" s="1" customFormat="1" ht="15" customHeight="1" spans="1:14">
      <c r="A42" s="6" t="s">
        <v>5196</v>
      </c>
      <c r="B42" s="140" t="s">
        <v>789</v>
      </c>
      <c r="C42" s="8" t="s">
        <v>790</v>
      </c>
      <c r="D42" s="8" t="s">
        <v>791</v>
      </c>
      <c r="E42" s="9">
        <v>49.8</v>
      </c>
      <c r="F42" s="10" t="s">
        <v>535</v>
      </c>
      <c r="G42" s="8" t="s">
        <v>523</v>
      </c>
      <c r="H42" s="8" t="s">
        <v>786</v>
      </c>
      <c r="I42" s="12" t="s">
        <v>792</v>
      </c>
      <c r="J42" s="8" t="s">
        <v>793</v>
      </c>
      <c r="K42" s="10" t="s">
        <v>2045</v>
      </c>
      <c r="L42" s="10" t="s">
        <v>794</v>
      </c>
      <c r="M42" s="10" t="s">
        <v>32</v>
      </c>
      <c r="N42" s="8" t="s">
        <v>5322</v>
      </c>
    </row>
    <row r="43" s="1" customFormat="1" ht="15" customHeight="1" spans="1:14">
      <c r="A43" s="32" t="s">
        <v>9143</v>
      </c>
      <c r="B43" s="157" t="s">
        <v>9144</v>
      </c>
      <c r="C43" s="34" t="s">
        <v>9145</v>
      </c>
      <c r="D43" s="11" t="s">
        <v>9146</v>
      </c>
      <c r="E43" s="9">
        <v>54</v>
      </c>
      <c r="F43" s="32">
        <v>202309</v>
      </c>
      <c r="G43" s="8" t="s">
        <v>523</v>
      </c>
      <c r="H43" s="8" t="s">
        <v>786</v>
      </c>
      <c r="I43" s="11" t="s">
        <v>9147</v>
      </c>
      <c r="J43" s="11" t="s">
        <v>99</v>
      </c>
      <c r="K43" s="10" t="s">
        <v>2045</v>
      </c>
      <c r="L43" s="39" t="s">
        <v>123</v>
      </c>
      <c r="M43" s="39" t="s">
        <v>32</v>
      </c>
      <c r="N43" s="8" t="s">
        <v>5144</v>
      </c>
    </row>
    <row r="44" s="1" customFormat="1" ht="15" customHeight="1" spans="1:14">
      <c r="A44" s="6" t="s">
        <v>5449</v>
      </c>
      <c r="B44" s="140" t="s">
        <v>1216</v>
      </c>
      <c r="C44" s="8" t="s">
        <v>1217</v>
      </c>
      <c r="D44" s="8" t="s">
        <v>1218</v>
      </c>
      <c r="E44" s="9">
        <v>49.8</v>
      </c>
      <c r="F44" s="10">
        <v>202111</v>
      </c>
      <c r="G44" s="8" t="s">
        <v>523</v>
      </c>
      <c r="H44" s="8" t="s">
        <v>786</v>
      </c>
      <c r="I44" s="12" t="s">
        <v>1219</v>
      </c>
      <c r="J44" s="8" t="s">
        <v>9148</v>
      </c>
      <c r="K44" s="10" t="s">
        <v>2045</v>
      </c>
      <c r="L44" s="10" t="s">
        <v>123</v>
      </c>
      <c r="M44" s="10" t="s">
        <v>32</v>
      </c>
      <c r="N44" s="8" t="s">
        <v>5322</v>
      </c>
    </row>
    <row r="45" s="1" customFormat="1" ht="15" customHeight="1" spans="1:14">
      <c r="A45" s="6" t="s">
        <v>5450</v>
      </c>
      <c r="B45" s="140" t="s">
        <v>1220</v>
      </c>
      <c r="C45" s="8" t="s">
        <v>1221</v>
      </c>
      <c r="D45" s="8" t="s">
        <v>1222</v>
      </c>
      <c r="E45" s="9">
        <v>46</v>
      </c>
      <c r="F45" s="10" t="s">
        <v>426</v>
      </c>
      <c r="G45" s="8" t="s">
        <v>523</v>
      </c>
      <c r="H45" s="8" t="s">
        <v>786</v>
      </c>
      <c r="I45" s="12" t="s">
        <v>1223</v>
      </c>
      <c r="J45" s="8" t="s">
        <v>1224</v>
      </c>
      <c r="K45" s="10" t="s">
        <v>2045</v>
      </c>
      <c r="L45" s="10" t="s">
        <v>794</v>
      </c>
      <c r="M45" s="10" t="s">
        <v>32</v>
      </c>
      <c r="N45" s="8" t="s">
        <v>5322</v>
      </c>
    </row>
    <row r="46" s="1" customFormat="1" ht="15" customHeight="1" spans="1:14">
      <c r="A46" s="6" t="s">
        <v>5302</v>
      </c>
      <c r="B46" s="140" t="s">
        <v>884</v>
      </c>
      <c r="C46" s="8" t="s">
        <v>885</v>
      </c>
      <c r="D46" s="8" t="s">
        <v>886</v>
      </c>
      <c r="E46" s="9">
        <v>45</v>
      </c>
      <c r="F46" s="10">
        <v>201911</v>
      </c>
      <c r="G46" s="8" t="s">
        <v>523</v>
      </c>
      <c r="H46" s="8" t="s">
        <v>887</v>
      </c>
      <c r="I46" s="12" t="s">
        <v>888</v>
      </c>
      <c r="J46" s="8" t="s">
        <v>889</v>
      </c>
      <c r="K46" s="10" t="s">
        <v>2045</v>
      </c>
      <c r="L46" s="10" t="s">
        <v>123</v>
      </c>
      <c r="M46" s="10" t="s">
        <v>32</v>
      </c>
      <c r="N46" s="8" t="s">
        <v>8849</v>
      </c>
    </row>
    <row r="47" s="1" customFormat="1" ht="15" customHeight="1" spans="1:14">
      <c r="A47" s="6" t="s">
        <v>9149</v>
      </c>
      <c r="B47" s="140" t="s">
        <v>9150</v>
      </c>
      <c r="C47" s="8" t="s">
        <v>9151</v>
      </c>
      <c r="D47" s="8" t="s">
        <v>9152</v>
      </c>
      <c r="E47" s="9">
        <v>59.8</v>
      </c>
      <c r="F47" s="10" t="s">
        <v>420</v>
      </c>
      <c r="G47" s="8" t="s">
        <v>523</v>
      </c>
      <c r="H47" s="8" t="s">
        <v>932</v>
      </c>
      <c r="I47" s="12" t="s">
        <v>9153</v>
      </c>
      <c r="J47" s="8" t="s">
        <v>9154</v>
      </c>
      <c r="K47" s="10" t="s">
        <v>2045</v>
      </c>
      <c r="L47" s="10" t="s">
        <v>130</v>
      </c>
      <c r="M47" s="10" t="s">
        <v>32</v>
      </c>
      <c r="N47" s="8" t="s">
        <v>5102</v>
      </c>
    </row>
    <row r="48" s="1" customFormat="1" ht="15" customHeight="1" spans="1:14">
      <c r="A48" s="6" t="s">
        <v>5315</v>
      </c>
      <c r="B48" s="140" t="s">
        <v>929</v>
      </c>
      <c r="C48" s="8" t="s">
        <v>930</v>
      </c>
      <c r="D48" s="8" t="s">
        <v>931</v>
      </c>
      <c r="E48" s="9">
        <v>49.8</v>
      </c>
      <c r="F48" s="10">
        <v>202108</v>
      </c>
      <c r="G48" s="8" t="s">
        <v>523</v>
      </c>
      <c r="H48" s="8" t="s">
        <v>932</v>
      </c>
      <c r="I48" s="12" t="s">
        <v>933</v>
      </c>
      <c r="J48" s="8" t="s">
        <v>934</v>
      </c>
      <c r="K48" s="10" t="s">
        <v>2045</v>
      </c>
      <c r="L48" s="10" t="s">
        <v>123</v>
      </c>
      <c r="M48" s="10" t="s">
        <v>32</v>
      </c>
      <c r="N48" s="8" t="s">
        <v>5102</v>
      </c>
    </row>
    <row r="49" s="1" customFormat="1" ht="15" customHeight="1" spans="1:14">
      <c r="A49" s="6" t="s">
        <v>9155</v>
      </c>
      <c r="B49" s="140" t="s">
        <v>9156</v>
      </c>
      <c r="C49" s="8" t="s">
        <v>9157</v>
      </c>
      <c r="D49" s="8" t="s">
        <v>9158</v>
      </c>
      <c r="E49" s="9">
        <v>49.8</v>
      </c>
      <c r="F49" s="10" t="s">
        <v>106</v>
      </c>
      <c r="G49" s="8" t="s">
        <v>523</v>
      </c>
      <c r="H49" s="8" t="s">
        <v>932</v>
      </c>
      <c r="I49" s="8" t="s">
        <v>9159</v>
      </c>
      <c r="J49" s="8" t="s">
        <v>9160</v>
      </c>
      <c r="K49" s="10" t="s">
        <v>2045</v>
      </c>
      <c r="L49" s="6" t="s">
        <v>123</v>
      </c>
      <c r="M49" s="10" t="s">
        <v>32</v>
      </c>
      <c r="N49" s="8" t="s">
        <v>5144</v>
      </c>
    </row>
    <row r="50" s="1" customFormat="1" ht="15" customHeight="1" spans="1:14">
      <c r="A50" s="6" t="s">
        <v>9161</v>
      </c>
      <c r="B50" s="140" t="s">
        <v>9162</v>
      </c>
      <c r="C50" s="8" t="s">
        <v>9163</v>
      </c>
      <c r="D50" s="8" t="s">
        <v>9164</v>
      </c>
      <c r="E50" s="9">
        <v>49.8</v>
      </c>
      <c r="F50" s="10">
        <v>202003</v>
      </c>
      <c r="G50" s="8" t="s">
        <v>523</v>
      </c>
      <c r="H50" s="8" t="s">
        <v>932</v>
      </c>
      <c r="I50" s="12" t="s">
        <v>9165</v>
      </c>
      <c r="J50" s="8" t="s">
        <v>782</v>
      </c>
      <c r="K50" s="10" t="s">
        <v>2045</v>
      </c>
      <c r="L50" s="10" t="s">
        <v>130</v>
      </c>
      <c r="M50" s="10" t="s">
        <v>32</v>
      </c>
      <c r="N50" s="8" t="s">
        <v>5411</v>
      </c>
    </row>
    <row r="51" s="1" customFormat="1" ht="15" customHeight="1" spans="1:14">
      <c r="A51" s="6" t="s">
        <v>9166</v>
      </c>
      <c r="B51" s="140" t="s">
        <v>9167</v>
      </c>
      <c r="C51" s="8" t="s">
        <v>9168</v>
      </c>
      <c r="D51" s="8" t="s">
        <v>9169</v>
      </c>
      <c r="E51" s="9">
        <v>35</v>
      </c>
      <c r="F51" s="10" t="s">
        <v>9139</v>
      </c>
      <c r="G51" s="8" t="s">
        <v>523</v>
      </c>
      <c r="H51" s="8" t="s">
        <v>932</v>
      </c>
      <c r="I51" s="12" t="s">
        <v>9170</v>
      </c>
      <c r="J51" s="8" t="s">
        <v>9171</v>
      </c>
      <c r="K51" s="10" t="s">
        <v>2045</v>
      </c>
      <c r="L51" s="10" t="s">
        <v>123</v>
      </c>
      <c r="M51" s="10" t="s">
        <v>32</v>
      </c>
      <c r="N51" s="8" t="s">
        <v>9004</v>
      </c>
    </row>
    <row r="52" s="1" customFormat="1" ht="15" customHeight="1" spans="1:14">
      <c r="A52" s="6" t="s">
        <v>5316</v>
      </c>
      <c r="B52" s="140" t="s">
        <v>5317</v>
      </c>
      <c r="C52" s="8" t="s">
        <v>5318</v>
      </c>
      <c r="D52" s="8" t="s">
        <v>9172</v>
      </c>
      <c r="E52" s="9">
        <v>49.8</v>
      </c>
      <c r="F52" s="10" t="s">
        <v>1342</v>
      </c>
      <c r="G52" s="8" t="s">
        <v>523</v>
      </c>
      <c r="H52" s="8" t="s">
        <v>932</v>
      </c>
      <c r="I52" s="12" t="s">
        <v>5320</v>
      </c>
      <c r="J52" s="8" t="s">
        <v>5321</v>
      </c>
      <c r="K52" s="10" t="s">
        <v>2045</v>
      </c>
      <c r="L52" s="10" t="s">
        <v>794</v>
      </c>
      <c r="M52" s="10" t="s">
        <v>32</v>
      </c>
      <c r="N52" s="8" t="s">
        <v>5322</v>
      </c>
    </row>
    <row r="53" s="1" customFormat="1" ht="15" customHeight="1" spans="1:14">
      <c r="A53" s="6" t="s">
        <v>5323</v>
      </c>
      <c r="B53" s="140" t="s">
        <v>935</v>
      </c>
      <c r="C53" s="8" t="s">
        <v>936</v>
      </c>
      <c r="D53" s="8" t="s">
        <v>9173</v>
      </c>
      <c r="E53" s="9">
        <v>69.8</v>
      </c>
      <c r="F53" s="10" t="s">
        <v>2133</v>
      </c>
      <c r="G53" s="8" t="s">
        <v>523</v>
      </c>
      <c r="H53" s="8" t="s">
        <v>932</v>
      </c>
      <c r="I53" s="12" t="s">
        <v>938</v>
      </c>
      <c r="J53" s="8" t="s">
        <v>99</v>
      </c>
      <c r="K53" s="10" t="s">
        <v>2045</v>
      </c>
      <c r="L53" s="10" t="s">
        <v>123</v>
      </c>
      <c r="M53" s="10" t="s">
        <v>32</v>
      </c>
      <c r="N53" s="8" t="s">
        <v>5102</v>
      </c>
    </row>
    <row r="54" s="1" customFormat="1" ht="15" customHeight="1" spans="1:14">
      <c r="A54" s="6" t="s">
        <v>9174</v>
      </c>
      <c r="B54" s="140" t="s">
        <v>9175</v>
      </c>
      <c r="C54" s="8" t="s">
        <v>9176</v>
      </c>
      <c r="D54" s="8" t="s">
        <v>9177</v>
      </c>
      <c r="E54" s="9">
        <v>49.8</v>
      </c>
      <c r="F54" s="10">
        <v>202108</v>
      </c>
      <c r="G54" s="8" t="s">
        <v>523</v>
      </c>
      <c r="H54" s="8" t="s">
        <v>932</v>
      </c>
      <c r="I54" s="12" t="s">
        <v>9178</v>
      </c>
      <c r="J54" s="8" t="s">
        <v>934</v>
      </c>
      <c r="K54" s="10" t="s">
        <v>2045</v>
      </c>
      <c r="L54" s="10" t="s">
        <v>123</v>
      </c>
      <c r="M54" s="10" t="s">
        <v>32</v>
      </c>
      <c r="N54" s="8" t="s">
        <v>5102</v>
      </c>
    </row>
    <row r="55" s="1" customFormat="1" ht="15" customHeight="1" spans="1:14">
      <c r="A55" s="6" t="s">
        <v>9179</v>
      </c>
      <c r="B55" s="140" t="s">
        <v>9180</v>
      </c>
      <c r="C55" s="8" t="s">
        <v>9181</v>
      </c>
      <c r="D55" s="8" t="s">
        <v>9182</v>
      </c>
      <c r="E55" s="9">
        <v>35</v>
      </c>
      <c r="F55" s="10" t="s">
        <v>9183</v>
      </c>
      <c r="G55" s="8" t="s">
        <v>523</v>
      </c>
      <c r="H55" s="8" t="s">
        <v>932</v>
      </c>
      <c r="I55" s="12" t="s">
        <v>9184</v>
      </c>
      <c r="J55" s="8" t="s">
        <v>1068</v>
      </c>
      <c r="K55" s="10" t="s">
        <v>2045</v>
      </c>
      <c r="L55" s="10" t="s">
        <v>123</v>
      </c>
      <c r="M55" s="10" t="s">
        <v>32</v>
      </c>
      <c r="N55" s="8" t="s">
        <v>5411</v>
      </c>
    </row>
    <row r="56" s="1" customFormat="1" ht="15" customHeight="1" spans="1:14">
      <c r="A56" s="6" t="s">
        <v>9185</v>
      </c>
      <c r="B56" s="140" t="s">
        <v>9186</v>
      </c>
      <c r="C56" s="8" t="s">
        <v>9187</v>
      </c>
      <c r="D56" s="8" t="s">
        <v>9188</v>
      </c>
      <c r="E56" s="9">
        <v>59.8</v>
      </c>
      <c r="F56" s="10">
        <v>202312</v>
      </c>
      <c r="G56" s="8" t="s">
        <v>523</v>
      </c>
      <c r="H56" s="8" t="s">
        <v>932</v>
      </c>
      <c r="I56" s="8" t="s">
        <v>9189</v>
      </c>
      <c r="J56" s="8" t="s">
        <v>9190</v>
      </c>
      <c r="K56" s="10" t="s">
        <v>2045</v>
      </c>
      <c r="L56" s="10" t="s">
        <v>123</v>
      </c>
      <c r="M56" s="10" t="s">
        <v>32</v>
      </c>
      <c r="N56" s="8" t="s">
        <v>5144</v>
      </c>
    </row>
    <row r="57" s="1" customFormat="1" ht="15" customHeight="1" spans="1:14">
      <c r="A57" s="6" t="s">
        <v>9191</v>
      </c>
      <c r="B57" s="140" t="s">
        <v>9192</v>
      </c>
      <c r="C57" s="8" t="s">
        <v>9193</v>
      </c>
      <c r="D57" s="8" t="s">
        <v>9194</v>
      </c>
      <c r="E57" s="9">
        <v>42</v>
      </c>
      <c r="F57" s="10" t="s">
        <v>2051</v>
      </c>
      <c r="G57" s="8" t="s">
        <v>523</v>
      </c>
      <c r="H57" s="8" t="s">
        <v>9195</v>
      </c>
      <c r="I57" s="12" t="s">
        <v>9196</v>
      </c>
      <c r="J57" s="8" t="s">
        <v>1068</v>
      </c>
      <c r="K57" s="10" t="s">
        <v>2045</v>
      </c>
      <c r="L57" s="10" t="s">
        <v>123</v>
      </c>
      <c r="M57" s="10" t="s">
        <v>32</v>
      </c>
      <c r="N57" s="8" t="s">
        <v>5203</v>
      </c>
    </row>
    <row r="58" s="1" customFormat="1" ht="15" customHeight="1" spans="1:14">
      <c r="A58" s="6" t="s">
        <v>9197</v>
      </c>
      <c r="B58" s="140" t="s">
        <v>9198</v>
      </c>
      <c r="C58" s="8" t="s">
        <v>9199</v>
      </c>
      <c r="D58" s="8" t="s">
        <v>9200</v>
      </c>
      <c r="E58" s="9">
        <v>49.8</v>
      </c>
      <c r="F58" s="10">
        <v>202210</v>
      </c>
      <c r="G58" s="8" t="s">
        <v>120</v>
      </c>
      <c r="H58" s="8" t="s">
        <v>120</v>
      </c>
      <c r="I58" s="12" t="s">
        <v>9201</v>
      </c>
      <c r="J58" s="8" t="s">
        <v>9202</v>
      </c>
      <c r="K58" s="10" t="s">
        <v>2045</v>
      </c>
      <c r="L58" s="10" t="s">
        <v>173</v>
      </c>
      <c r="M58" s="10" t="s">
        <v>32</v>
      </c>
      <c r="N58" s="8" t="s">
        <v>8842</v>
      </c>
    </row>
    <row r="59" s="1" customFormat="1" ht="15" customHeight="1" spans="1:14">
      <c r="A59" s="6" t="s">
        <v>5099</v>
      </c>
      <c r="B59" s="140" t="s">
        <v>117</v>
      </c>
      <c r="C59" s="8" t="s">
        <v>118</v>
      </c>
      <c r="D59" s="8" t="s">
        <v>119</v>
      </c>
      <c r="E59" s="9">
        <v>48</v>
      </c>
      <c r="F59" s="10">
        <v>202010</v>
      </c>
      <c r="G59" s="8" t="s">
        <v>120</v>
      </c>
      <c r="H59" s="8" t="s">
        <v>120</v>
      </c>
      <c r="I59" s="12" t="s">
        <v>121</v>
      </c>
      <c r="J59" s="8" t="s">
        <v>122</v>
      </c>
      <c r="K59" s="10" t="s">
        <v>2045</v>
      </c>
      <c r="L59" s="10" t="s">
        <v>123</v>
      </c>
      <c r="M59" s="10" t="s">
        <v>32</v>
      </c>
      <c r="N59" s="8" t="s">
        <v>5322</v>
      </c>
    </row>
    <row r="60" s="1" customFormat="1" ht="15" customHeight="1" spans="1:14">
      <c r="A60" s="6" t="s">
        <v>9203</v>
      </c>
      <c r="B60" s="140" t="s">
        <v>9204</v>
      </c>
      <c r="C60" s="8" t="s">
        <v>9205</v>
      </c>
      <c r="D60" s="8" t="s">
        <v>9206</v>
      </c>
      <c r="E60" s="9">
        <v>44.8</v>
      </c>
      <c r="F60" s="10" t="s">
        <v>9207</v>
      </c>
      <c r="G60" s="8" t="s">
        <v>120</v>
      </c>
      <c r="H60" s="8" t="s">
        <v>120</v>
      </c>
      <c r="I60" s="12" t="s">
        <v>9208</v>
      </c>
      <c r="J60" s="8" t="s">
        <v>9209</v>
      </c>
      <c r="K60" s="10" t="s">
        <v>2045</v>
      </c>
      <c r="L60" s="10" t="s">
        <v>794</v>
      </c>
      <c r="M60" s="10" t="s">
        <v>32</v>
      </c>
      <c r="N60" s="8" t="s">
        <v>8983</v>
      </c>
    </row>
    <row r="61" s="1" customFormat="1" ht="15" customHeight="1" spans="1:14">
      <c r="A61" s="6" t="s">
        <v>5100</v>
      </c>
      <c r="B61" s="140" t="s">
        <v>124</v>
      </c>
      <c r="C61" s="8" t="s">
        <v>125</v>
      </c>
      <c r="D61" s="8" t="s">
        <v>9210</v>
      </c>
      <c r="E61" s="9">
        <v>59.8</v>
      </c>
      <c r="F61" s="10" t="s">
        <v>127</v>
      </c>
      <c r="G61" s="8" t="s">
        <v>120</v>
      </c>
      <c r="H61" s="8" t="s">
        <v>120</v>
      </c>
      <c r="I61" s="12" t="s">
        <v>128</v>
      </c>
      <c r="J61" s="8" t="s">
        <v>129</v>
      </c>
      <c r="K61" s="10" t="s">
        <v>2045</v>
      </c>
      <c r="L61" s="10" t="s">
        <v>130</v>
      </c>
      <c r="M61" s="10" t="s">
        <v>32</v>
      </c>
      <c r="N61" s="8" t="s">
        <v>5102</v>
      </c>
    </row>
    <row r="62" s="1" customFormat="1" ht="15" customHeight="1" spans="1:14">
      <c r="A62" s="6" t="s">
        <v>9211</v>
      </c>
      <c r="B62" s="140" t="s">
        <v>9212</v>
      </c>
      <c r="C62" s="8" t="s">
        <v>9213</v>
      </c>
      <c r="D62" s="8" t="s">
        <v>9214</v>
      </c>
      <c r="E62" s="9">
        <v>54</v>
      </c>
      <c r="F62" s="10" t="s">
        <v>182</v>
      </c>
      <c r="G62" s="8" t="s">
        <v>120</v>
      </c>
      <c r="H62" s="8" t="s">
        <v>120</v>
      </c>
      <c r="I62" s="12" t="s">
        <v>9215</v>
      </c>
      <c r="J62" s="8" t="s">
        <v>4980</v>
      </c>
      <c r="K62" s="10" t="s">
        <v>2045</v>
      </c>
      <c r="L62" s="10" t="s">
        <v>794</v>
      </c>
      <c r="M62" s="10" t="s">
        <v>32</v>
      </c>
      <c r="N62" s="8" t="s">
        <v>5322</v>
      </c>
    </row>
    <row r="63" s="1" customFormat="1" ht="15" customHeight="1" spans="1:14">
      <c r="A63" s="6" t="s">
        <v>2245</v>
      </c>
      <c r="B63" s="140" t="s">
        <v>2246</v>
      </c>
      <c r="C63" s="8" t="s">
        <v>2247</v>
      </c>
      <c r="D63" s="8" t="s">
        <v>2248</v>
      </c>
      <c r="E63" s="9">
        <v>79.8</v>
      </c>
      <c r="F63" s="10" t="s">
        <v>163</v>
      </c>
      <c r="G63" s="8" t="s">
        <v>120</v>
      </c>
      <c r="H63" s="8" t="s">
        <v>120</v>
      </c>
      <c r="I63" s="12" t="s">
        <v>2250</v>
      </c>
      <c r="J63" s="8" t="s">
        <v>2251</v>
      </c>
      <c r="K63" s="10" t="s">
        <v>2045</v>
      </c>
      <c r="L63" s="10" t="s">
        <v>31</v>
      </c>
      <c r="M63" s="10" t="s">
        <v>24</v>
      </c>
      <c r="N63" s="8" t="s">
        <v>2073</v>
      </c>
    </row>
    <row r="64" s="1" customFormat="1" ht="15" customHeight="1" spans="1:14">
      <c r="A64" s="6" t="s">
        <v>5101</v>
      </c>
      <c r="B64" s="35">
        <v>9787115551245</v>
      </c>
      <c r="C64" s="8" t="s">
        <v>131</v>
      </c>
      <c r="D64" s="8" t="s">
        <v>132</v>
      </c>
      <c r="E64" s="9">
        <v>66</v>
      </c>
      <c r="F64" s="10">
        <v>202406</v>
      </c>
      <c r="G64" s="8" t="s">
        <v>120</v>
      </c>
      <c r="H64" s="8" t="s">
        <v>120</v>
      </c>
      <c r="I64" s="8" t="s">
        <v>133</v>
      </c>
      <c r="J64" s="8" t="s">
        <v>134</v>
      </c>
      <c r="K64" s="10" t="s">
        <v>2067</v>
      </c>
      <c r="L64" s="10" t="s">
        <v>130</v>
      </c>
      <c r="M64" s="10" t="s">
        <v>32</v>
      </c>
      <c r="N64" s="8" t="s">
        <v>5102</v>
      </c>
    </row>
    <row r="65" s="1" customFormat="1" ht="15" customHeight="1" spans="1:15">
      <c r="A65" s="53" t="s">
        <v>9216</v>
      </c>
      <c r="B65" s="153" t="s">
        <v>9217</v>
      </c>
      <c r="C65" s="34" t="s">
        <v>9218</v>
      </c>
      <c r="D65" s="34" t="s">
        <v>9219</v>
      </c>
      <c r="E65" s="55">
        <v>66</v>
      </c>
      <c r="F65" s="54">
        <v>202501</v>
      </c>
      <c r="G65" s="8" t="s">
        <v>120</v>
      </c>
      <c r="H65" s="8" t="s">
        <v>120</v>
      </c>
      <c r="I65" s="56" t="s">
        <v>9220</v>
      </c>
      <c r="J65" s="34" t="s">
        <v>9221</v>
      </c>
      <c r="K65" s="54" t="s">
        <v>2067</v>
      </c>
      <c r="L65" s="53" t="s">
        <v>130</v>
      </c>
      <c r="M65" s="54" t="s">
        <v>32</v>
      </c>
      <c r="N65" s="34" t="s">
        <v>5102</v>
      </c>
      <c r="O65" s="57"/>
    </row>
    <row r="66" s="1" customFormat="1" ht="15" customHeight="1" spans="1:14">
      <c r="A66" s="6" t="s">
        <v>5104</v>
      </c>
      <c r="B66" s="140" t="s">
        <v>155</v>
      </c>
      <c r="C66" s="8" t="s">
        <v>156</v>
      </c>
      <c r="D66" s="8" t="s">
        <v>157</v>
      </c>
      <c r="E66" s="9">
        <v>56</v>
      </c>
      <c r="F66" s="10">
        <v>202109</v>
      </c>
      <c r="G66" s="8" t="s">
        <v>120</v>
      </c>
      <c r="H66" s="8" t="s">
        <v>120</v>
      </c>
      <c r="I66" s="12" t="s">
        <v>158</v>
      </c>
      <c r="J66" s="8" t="s">
        <v>159</v>
      </c>
      <c r="K66" s="10" t="s">
        <v>2045</v>
      </c>
      <c r="L66" s="10" t="s">
        <v>130</v>
      </c>
      <c r="M66" s="10" t="s">
        <v>32</v>
      </c>
      <c r="N66" s="8" t="s">
        <v>5102</v>
      </c>
    </row>
    <row r="67" s="1" customFormat="1" ht="15" customHeight="1" spans="1:14">
      <c r="A67" s="6" t="s">
        <v>9222</v>
      </c>
      <c r="B67" s="140" t="s">
        <v>9223</v>
      </c>
      <c r="C67" s="8" t="s">
        <v>9224</v>
      </c>
      <c r="D67" s="8" t="s">
        <v>9225</v>
      </c>
      <c r="E67" s="9">
        <v>56</v>
      </c>
      <c r="F67" s="10">
        <v>202207</v>
      </c>
      <c r="G67" s="8" t="s">
        <v>120</v>
      </c>
      <c r="H67" s="8" t="s">
        <v>120</v>
      </c>
      <c r="I67" s="12" t="s">
        <v>9226</v>
      </c>
      <c r="J67" s="8" t="s">
        <v>9227</v>
      </c>
      <c r="K67" s="10" t="s">
        <v>2045</v>
      </c>
      <c r="L67" s="10" t="s">
        <v>123</v>
      </c>
      <c r="M67" s="10" t="s">
        <v>32</v>
      </c>
      <c r="N67" s="8" t="s">
        <v>5102</v>
      </c>
    </row>
    <row r="68" s="1" customFormat="1" ht="15" customHeight="1" spans="1:14">
      <c r="A68" s="6" t="s">
        <v>5153</v>
      </c>
      <c r="B68" s="140" t="s">
        <v>643</v>
      </c>
      <c r="C68" s="8" t="s">
        <v>644</v>
      </c>
      <c r="D68" s="8" t="s">
        <v>645</v>
      </c>
      <c r="E68" s="9">
        <v>59.8</v>
      </c>
      <c r="F68" s="10">
        <v>202404</v>
      </c>
      <c r="G68" s="8" t="s">
        <v>120</v>
      </c>
      <c r="H68" s="8" t="s">
        <v>120</v>
      </c>
      <c r="I68" s="8" t="s">
        <v>646</v>
      </c>
      <c r="J68" s="8" t="s">
        <v>647</v>
      </c>
      <c r="K68" s="10" t="s">
        <v>2045</v>
      </c>
      <c r="L68" s="10" t="s">
        <v>130</v>
      </c>
      <c r="M68" s="10" t="s">
        <v>32</v>
      </c>
      <c r="N68" s="8" t="s">
        <v>5102</v>
      </c>
    </row>
    <row r="69" s="1" customFormat="1" ht="15" customHeight="1" spans="1:14">
      <c r="A69" s="6" t="s">
        <v>9228</v>
      </c>
      <c r="B69" s="140" t="s">
        <v>9229</v>
      </c>
      <c r="C69" s="8" t="s">
        <v>9230</v>
      </c>
      <c r="D69" s="8" t="s">
        <v>9231</v>
      </c>
      <c r="E69" s="9">
        <v>49.8</v>
      </c>
      <c r="F69" s="10" t="s">
        <v>111</v>
      </c>
      <c r="G69" s="8" t="s">
        <v>120</v>
      </c>
      <c r="H69" s="8" t="s">
        <v>120</v>
      </c>
      <c r="I69" s="12" t="s">
        <v>9232</v>
      </c>
      <c r="J69" s="8" t="s">
        <v>9233</v>
      </c>
      <c r="K69" s="10" t="s">
        <v>2045</v>
      </c>
      <c r="L69" s="10" t="s">
        <v>1061</v>
      </c>
      <c r="M69" s="10" t="s">
        <v>32</v>
      </c>
      <c r="N69" s="8" t="s">
        <v>8983</v>
      </c>
    </row>
    <row r="70" s="1" customFormat="1" ht="15" customHeight="1" spans="1:14">
      <c r="A70" s="6" t="s">
        <v>9234</v>
      </c>
      <c r="B70" s="140" t="s">
        <v>9235</v>
      </c>
      <c r="C70" s="8" t="s">
        <v>9236</v>
      </c>
      <c r="D70" s="8" t="s">
        <v>9237</v>
      </c>
      <c r="E70" s="9">
        <v>59.8</v>
      </c>
      <c r="F70" s="10">
        <v>202011</v>
      </c>
      <c r="G70" s="8" t="s">
        <v>120</v>
      </c>
      <c r="H70" s="8" t="s">
        <v>120</v>
      </c>
      <c r="I70" s="12" t="s">
        <v>9238</v>
      </c>
      <c r="J70" s="8" t="s">
        <v>9239</v>
      </c>
      <c r="K70" s="10" t="s">
        <v>2045</v>
      </c>
      <c r="L70" s="10" t="s">
        <v>123</v>
      </c>
      <c r="M70" s="10" t="s">
        <v>32</v>
      </c>
      <c r="N70" s="8" t="s">
        <v>8983</v>
      </c>
    </row>
    <row r="71" s="1" customFormat="1" ht="15" customHeight="1" spans="1:14">
      <c r="A71" s="6" t="s">
        <v>5406</v>
      </c>
      <c r="B71" s="140" t="s">
        <v>5407</v>
      </c>
      <c r="C71" s="8" t="s">
        <v>9240</v>
      </c>
      <c r="D71" s="8" t="s">
        <v>5409</v>
      </c>
      <c r="E71" s="9">
        <v>36</v>
      </c>
      <c r="F71" s="10" t="s">
        <v>2042</v>
      </c>
      <c r="G71" s="8" t="s">
        <v>120</v>
      </c>
      <c r="H71" s="8" t="s">
        <v>120</v>
      </c>
      <c r="I71" s="12" t="s">
        <v>5410</v>
      </c>
      <c r="J71" s="8" t="s">
        <v>9233</v>
      </c>
      <c r="K71" s="10" t="s">
        <v>2045</v>
      </c>
      <c r="L71" s="10" t="s">
        <v>1061</v>
      </c>
      <c r="M71" s="10" t="s">
        <v>32</v>
      </c>
      <c r="N71" s="8" t="s">
        <v>5411</v>
      </c>
    </row>
    <row r="72" s="1" customFormat="1" ht="15" customHeight="1" spans="1:14">
      <c r="A72" s="6" t="s">
        <v>9241</v>
      </c>
      <c r="B72" s="140" t="s">
        <v>9242</v>
      </c>
      <c r="C72" s="8" t="s">
        <v>9243</v>
      </c>
      <c r="D72" s="8" t="s">
        <v>9244</v>
      </c>
      <c r="E72" s="9">
        <v>59.8</v>
      </c>
      <c r="F72" s="10">
        <v>202210</v>
      </c>
      <c r="G72" s="8" t="s">
        <v>120</v>
      </c>
      <c r="H72" s="8" t="s">
        <v>120</v>
      </c>
      <c r="I72" s="12" t="s">
        <v>9245</v>
      </c>
      <c r="J72" s="8" t="s">
        <v>9246</v>
      </c>
      <c r="K72" s="10" t="s">
        <v>2045</v>
      </c>
      <c r="L72" s="10" t="s">
        <v>130</v>
      </c>
      <c r="M72" s="10" t="s">
        <v>32</v>
      </c>
      <c r="N72" s="8" t="s">
        <v>5102</v>
      </c>
    </row>
    <row r="73" s="1" customFormat="1" ht="15" customHeight="1" spans="1:14">
      <c r="A73" s="6" t="s">
        <v>5412</v>
      </c>
      <c r="B73" s="140" t="s">
        <v>5413</v>
      </c>
      <c r="C73" s="8" t="s">
        <v>5414</v>
      </c>
      <c r="D73" s="8" t="s">
        <v>5409</v>
      </c>
      <c r="E73" s="9">
        <v>49.8</v>
      </c>
      <c r="F73" s="10" t="s">
        <v>540</v>
      </c>
      <c r="G73" s="8" t="s">
        <v>120</v>
      </c>
      <c r="H73" s="8" t="s">
        <v>120</v>
      </c>
      <c r="I73" s="12" t="s">
        <v>5416</v>
      </c>
      <c r="J73" s="8" t="s">
        <v>5417</v>
      </c>
      <c r="K73" s="10" t="s">
        <v>2045</v>
      </c>
      <c r="L73" s="10" t="s">
        <v>31</v>
      </c>
      <c r="M73" s="10" t="s">
        <v>32</v>
      </c>
      <c r="N73" s="8" t="s">
        <v>2060</v>
      </c>
    </row>
    <row r="74" s="1" customFormat="1" ht="15" customHeight="1" spans="1:14">
      <c r="A74" s="6" t="s">
        <v>9247</v>
      </c>
      <c r="B74" s="140" t="s">
        <v>9248</v>
      </c>
      <c r="C74" s="34" t="s">
        <v>9249</v>
      </c>
      <c r="D74" s="8" t="s">
        <v>9250</v>
      </c>
      <c r="E74" s="9">
        <v>59.8</v>
      </c>
      <c r="F74" s="10" t="s">
        <v>2634</v>
      </c>
      <c r="G74" s="8" t="s">
        <v>1313</v>
      </c>
      <c r="H74" s="8" t="s">
        <v>1313</v>
      </c>
      <c r="I74" s="12" t="s">
        <v>9251</v>
      </c>
      <c r="J74" s="8" t="s">
        <v>9252</v>
      </c>
      <c r="K74" s="10" t="s">
        <v>2045</v>
      </c>
      <c r="L74" s="10" t="s">
        <v>123</v>
      </c>
      <c r="M74" s="10" t="s">
        <v>32</v>
      </c>
      <c r="N74" s="8" t="s">
        <v>9253</v>
      </c>
    </row>
    <row r="75" s="1" customFormat="1" ht="15" customHeight="1" spans="1:14">
      <c r="A75" s="6" t="s">
        <v>5467</v>
      </c>
      <c r="B75" s="140" t="s">
        <v>5468</v>
      </c>
      <c r="C75" s="8" t="s">
        <v>5469</v>
      </c>
      <c r="D75" s="8" t="s">
        <v>5470</v>
      </c>
      <c r="E75" s="9">
        <v>42</v>
      </c>
      <c r="F75" s="10" t="s">
        <v>5471</v>
      </c>
      <c r="G75" s="8" t="s">
        <v>1313</v>
      </c>
      <c r="H75" s="8" t="s">
        <v>1313</v>
      </c>
      <c r="I75" s="12" t="s">
        <v>5472</v>
      </c>
      <c r="J75" s="8" t="s">
        <v>707</v>
      </c>
      <c r="K75" s="10" t="s">
        <v>2045</v>
      </c>
      <c r="L75" s="10" t="s">
        <v>5473</v>
      </c>
      <c r="M75" s="10" t="s">
        <v>32</v>
      </c>
      <c r="N75" s="8" t="s">
        <v>5474</v>
      </c>
    </row>
    <row r="76" s="1" customFormat="1" ht="15" customHeight="1" spans="1:14">
      <c r="A76" s="32" t="s">
        <v>5475</v>
      </c>
      <c r="B76" s="33" t="s">
        <v>1310</v>
      </c>
      <c r="C76" s="34" t="s">
        <v>1311</v>
      </c>
      <c r="D76" s="11" t="s">
        <v>1312</v>
      </c>
      <c r="E76" s="9">
        <v>69.8</v>
      </c>
      <c r="F76" s="32">
        <v>202311</v>
      </c>
      <c r="G76" s="8" t="s">
        <v>1313</v>
      </c>
      <c r="H76" s="8" t="s">
        <v>1313</v>
      </c>
      <c r="I76" s="11" t="s">
        <v>1314</v>
      </c>
      <c r="J76" s="11" t="s">
        <v>99</v>
      </c>
      <c r="K76" s="39" t="s">
        <v>2045</v>
      </c>
      <c r="L76" s="39" t="s">
        <v>130</v>
      </c>
      <c r="M76" s="39" t="s">
        <v>32</v>
      </c>
      <c r="N76" s="8" t="s">
        <v>5102</v>
      </c>
    </row>
    <row r="77" s="1" customFormat="1" ht="15" customHeight="1" spans="1:14">
      <c r="A77" s="6" t="s">
        <v>5624</v>
      </c>
      <c r="B77" s="140" t="s">
        <v>1598</v>
      </c>
      <c r="C77" s="8" t="s">
        <v>1599</v>
      </c>
      <c r="D77" s="8" t="s">
        <v>1600</v>
      </c>
      <c r="E77" s="9">
        <v>65</v>
      </c>
      <c r="F77" s="10">
        <v>202407</v>
      </c>
      <c r="G77" s="8" t="s">
        <v>1313</v>
      </c>
      <c r="H77" s="8" t="s">
        <v>1313</v>
      </c>
      <c r="I77" s="8" t="s">
        <v>1601</v>
      </c>
      <c r="J77" s="8" t="s">
        <v>99</v>
      </c>
      <c r="K77" s="10" t="s">
        <v>2045</v>
      </c>
      <c r="L77" s="10" t="s">
        <v>123</v>
      </c>
      <c r="M77" s="10" t="s">
        <v>32</v>
      </c>
      <c r="N77" s="8" t="s">
        <v>5102</v>
      </c>
    </row>
    <row r="78" s="1" customFormat="1" ht="15" customHeight="1" spans="1:14">
      <c r="A78" s="6" t="s">
        <v>9254</v>
      </c>
      <c r="B78" s="35">
        <v>9787115646996</v>
      </c>
      <c r="C78" s="8" t="s">
        <v>9255</v>
      </c>
      <c r="D78" s="8" t="s">
        <v>1404</v>
      </c>
      <c r="E78" s="9">
        <v>46</v>
      </c>
      <c r="F78" s="8">
        <v>202408</v>
      </c>
      <c r="G78" s="8" t="s">
        <v>1343</v>
      </c>
      <c r="H78" s="8" t="s">
        <v>1343</v>
      </c>
      <c r="I78" s="8" t="s">
        <v>9256</v>
      </c>
      <c r="J78" s="8" t="s">
        <v>99</v>
      </c>
      <c r="K78" s="10" t="s">
        <v>2067</v>
      </c>
      <c r="L78" s="6" t="s">
        <v>123</v>
      </c>
      <c r="M78" s="6" t="s">
        <v>32</v>
      </c>
      <c r="N78" s="8" t="s">
        <v>5367</v>
      </c>
    </row>
    <row r="79" s="1" customFormat="1" ht="15" customHeight="1" spans="1:14">
      <c r="A79" s="6" t="s">
        <v>9257</v>
      </c>
      <c r="B79" s="140" t="s">
        <v>9258</v>
      </c>
      <c r="C79" s="8" t="s">
        <v>9259</v>
      </c>
      <c r="D79" s="8" t="s">
        <v>1341</v>
      </c>
      <c r="E79" s="9">
        <v>49.8</v>
      </c>
      <c r="F79" s="10" t="s">
        <v>17</v>
      </c>
      <c r="G79" s="8" t="s">
        <v>1343</v>
      </c>
      <c r="H79" s="8" t="s">
        <v>1343</v>
      </c>
      <c r="I79" s="8" t="s">
        <v>9260</v>
      </c>
      <c r="J79" s="8" t="s">
        <v>99</v>
      </c>
      <c r="K79" s="10" t="s">
        <v>2045</v>
      </c>
      <c r="L79" s="6" t="s">
        <v>123</v>
      </c>
      <c r="M79" s="10" t="s">
        <v>32</v>
      </c>
      <c r="N79" s="8" t="s">
        <v>5367</v>
      </c>
    </row>
    <row r="80" s="1" customFormat="1" spans="1:14">
      <c r="A80" s="6" t="s">
        <v>9261</v>
      </c>
      <c r="B80" s="140" t="s">
        <v>9262</v>
      </c>
      <c r="C80" s="8" t="s">
        <v>9263</v>
      </c>
      <c r="D80" s="8" t="s">
        <v>9264</v>
      </c>
      <c r="E80" s="9">
        <v>45</v>
      </c>
      <c r="F80" s="10" t="s">
        <v>17</v>
      </c>
      <c r="G80" s="8" t="s">
        <v>1343</v>
      </c>
      <c r="H80" s="8" t="s">
        <v>1343</v>
      </c>
      <c r="I80" s="8" t="s">
        <v>9265</v>
      </c>
      <c r="J80" s="8" t="s">
        <v>99</v>
      </c>
      <c r="K80" s="10" t="s">
        <v>2045</v>
      </c>
      <c r="L80" s="6" t="s">
        <v>123</v>
      </c>
      <c r="M80" s="10" t="s">
        <v>32</v>
      </c>
      <c r="N80" s="8" t="s">
        <v>5367</v>
      </c>
    </row>
    <row r="81" s="1" customFormat="1" ht="15" customHeight="1" spans="1:14">
      <c r="A81" s="6" t="s">
        <v>9266</v>
      </c>
      <c r="B81" s="140" t="s">
        <v>9267</v>
      </c>
      <c r="C81" s="8" t="s">
        <v>9268</v>
      </c>
      <c r="D81" s="8" t="s">
        <v>9269</v>
      </c>
      <c r="E81" s="9">
        <v>59.8</v>
      </c>
      <c r="F81" s="10">
        <v>202202</v>
      </c>
      <c r="G81" s="8" t="s">
        <v>1343</v>
      </c>
      <c r="H81" s="8" t="s">
        <v>1343</v>
      </c>
      <c r="I81" s="12" t="s">
        <v>9270</v>
      </c>
      <c r="J81" s="8" t="s">
        <v>9271</v>
      </c>
      <c r="K81" s="10" t="s">
        <v>2045</v>
      </c>
      <c r="L81" s="10" t="s">
        <v>130</v>
      </c>
      <c r="M81" s="10" t="s">
        <v>32</v>
      </c>
      <c r="N81" s="8" t="s">
        <v>9272</v>
      </c>
    </row>
    <row r="82" s="1" customFormat="1" ht="15" customHeight="1" spans="1:14">
      <c r="A82" s="6" t="s">
        <v>5487</v>
      </c>
      <c r="B82" s="140" t="s">
        <v>1339</v>
      </c>
      <c r="C82" s="8" t="s">
        <v>1340</v>
      </c>
      <c r="D82" s="8" t="s">
        <v>1341</v>
      </c>
      <c r="E82" s="9">
        <v>52</v>
      </c>
      <c r="F82" s="10" t="s">
        <v>1342</v>
      </c>
      <c r="G82" s="8" t="s">
        <v>1343</v>
      </c>
      <c r="H82" s="8" t="s">
        <v>1343</v>
      </c>
      <c r="I82" s="12" t="s">
        <v>1344</v>
      </c>
      <c r="J82" s="8" t="s">
        <v>386</v>
      </c>
      <c r="K82" s="10" t="s">
        <v>2045</v>
      </c>
      <c r="L82" s="10" t="s">
        <v>123</v>
      </c>
      <c r="M82" s="10" t="s">
        <v>24</v>
      </c>
      <c r="N82" s="8" t="s">
        <v>9273</v>
      </c>
    </row>
    <row r="83" s="1" customFormat="1" ht="15" customHeight="1" spans="1:14">
      <c r="A83" s="6" t="s">
        <v>5488</v>
      </c>
      <c r="B83" s="140" t="s">
        <v>1345</v>
      </c>
      <c r="C83" s="8" t="s">
        <v>1346</v>
      </c>
      <c r="D83" s="8" t="s">
        <v>1341</v>
      </c>
      <c r="E83" s="9">
        <v>42</v>
      </c>
      <c r="F83" s="10" t="s">
        <v>1342</v>
      </c>
      <c r="G83" s="8" t="s">
        <v>1343</v>
      </c>
      <c r="H83" s="8" t="s">
        <v>1343</v>
      </c>
      <c r="I83" s="12" t="s">
        <v>1347</v>
      </c>
      <c r="J83" s="8" t="s">
        <v>1348</v>
      </c>
      <c r="K83" s="10" t="s">
        <v>2045</v>
      </c>
      <c r="L83" s="10" t="s">
        <v>123</v>
      </c>
      <c r="M83" s="10" t="s">
        <v>24</v>
      </c>
      <c r="N83" s="8" t="s">
        <v>9273</v>
      </c>
    </row>
    <row r="84" s="1" customFormat="1" ht="15" customHeight="1" spans="1:14">
      <c r="A84" s="32" t="s">
        <v>9274</v>
      </c>
      <c r="B84" s="143" t="s">
        <v>9275</v>
      </c>
      <c r="C84" s="11" t="s">
        <v>9276</v>
      </c>
      <c r="D84" s="11" t="s">
        <v>9277</v>
      </c>
      <c r="E84" s="9">
        <v>59.8</v>
      </c>
      <c r="F84" s="32">
        <v>202406</v>
      </c>
      <c r="G84" s="8" t="s">
        <v>1343</v>
      </c>
      <c r="H84" s="8" t="s">
        <v>1343</v>
      </c>
      <c r="I84" s="11" t="s">
        <v>9278</v>
      </c>
      <c r="J84" s="11" t="s">
        <v>9279</v>
      </c>
      <c r="K84" s="39" t="s">
        <v>2045</v>
      </c>
      <c r="L84" s="39" t="s">
        <v>123</v>
      </c>
      <c r="M84" s="39" t="s">
        <v>32</v>
      </c>
      <c r="N84" s="11" t="s">
        <v>5367</v>
      </c>
    </row>
    <row r="85" s="1" customFormat="1" ht="15" customHeight="1" spans="1:14">
      <c r="A85" s="6" t="s">
        <v>5490</v>
      </c>
      <c r="B85" s="140" t="s">
        <v>1355</v>
      </c>
      <c r="C85" s="8" t="s">
        <v>1356</v>
      </c>
      <c r="D85" s="8" t="s">
        <v>1341</v>
      </c>
      <c r="E85" s="9">
        <v>45</v>
      </c>
      <c r="F85" s="10" t="s">
        <v>1342</v>
      </c>
      <c r="G85" s="8" t="s">
        <v>1343</v>
      </c>
      <c r="H85" s="8" t="s">
        <v>1343</v>
      </c>
      <c r="I85" s="12" t="s">
        <v>1357</v>
      </c>
      <c r="J85" s="8" t="s">
        <v>1348</v>
      </c>
      <c r="K85" s="10" t="s">
        <v>2045</v>
      </c>
      <c r="L85" s="10" t="s">
        <v>1061</v>
      </c>
      <c r="M85" s="10" t="s">
        <v>24</v>
      </c>
      <c r="N85" s="8" t="s">
        <v>9273</v>
      </c>
    </row>
    <row r="86" s="1" customFormat="1" ht="15" customHeight="1" spans="1:14">
      <c r="A86" s="32" t="s">
        <v>5519</v>
      </c>
      <c r="B86" s="143" t="s">
        <v>1429</v>
      </c>
      <c r="C86" s="34" t="s">
        <v>1430</v>
      </c>
      <c r="D86" s="11" t="s">
        <v>5520</v>
      </c>
      <c r="E86" s="9">
        <v>49.8</v>
      </c>
      <c r="F86" s="32">
        <v>202405</v>
      </c>
      <c r="G86" s="8" t="s">
        <v>1343</v>
      </c>
      <c r="H86" s="8" t="s">
        <v>1343</v>
      </c>
      <c r="I86" s="11" t="s">
        <v>1432</v>
      </c>
      <c r="J86" s="11" t="s">
        <v>1433</v>
      </c>
      <c r="K86" s="39" t="s">
        <v>2045</v>
      </c>
      <c r="L86" s="39" t="s">
        <v>123</v>
      </c>
      <c r="M86" s="39" t="s">
        <v>32</v>
      </c>
      <c r="N86" s="11" t="s">
        <v>5503</v>
      </c>
    </row>
    <row r="87" s="1" customFormat="1" ht="15" customHeight="1" spans="1:14">
      <c r="A87" s="6" t="s">
        <v>5521</v>
      </c>
      <c r="B87" s="140" t="s">
        <v>1434</v>
      </c>
      <c r="C87" s="8" t="s">
        <v>1435</v>
      </c>
      <c r="D87" s="8" t="s">
        <v>1341</v>
      </c>
      <c r="E87" s="9">
        <v>46</v>
      </c>
      <c r="F87" s="10">
        <v>202105</v>
      </c>
      <c r="G87" s="8" t="s">
        <v>1343</v>
      </c>
      <c r="H87" s="8" t="s">
        <v>1343</v>
      </c>
      <c r="I87" s="12" t="s">
        <v>1436</v>
      </c>
      <c r="J87" s="8" t="s">
        <v>1437</v>
      </c>
      <c r="K87" s="10" t="s">
        <v>2045</v>
      </c>
      <c r="L87" s="10" t="s">
        <v>123</v>
      </c>
      <c r="M87" s="10" t="s">
        <v>24</v>
      </c>
      <c r="N87" s="8"/>
    </row>
    <row r="88" s="1" customFormat="1" ht="15" customHeight="1" spans="1:14">
      <c r="A88" s="6" t="s">
        <v>5522</v>
      </c>
      <c r="B88" s="140" t="s">
        <v>1438</v>
      </c>
      <c r="C88" s="8" t="s">
        <v>1439</v>
      </c>
      <c r="D88" s="8" t="s">
        <v>1440</v>
      </c>
      <c r="E88" s="9">
        <v>52</v>
      </c>
      <c r="F88" s="10">
        <v>202105</v>
      </c>
      <c r="G88" s="8" t="s">
        <v>1343</v>
      </c>
      <c r="H88" s="8" t="s">
        <v>1343</v>
      </c>
      <c r="I88" s="12" t="s">
        <v>1441</v>
      </c>
      <c r="J88" s="8" t="s">
        <v>1131</v>
      </c>
      <c r="K88" s="10" t="s">
        <v>2045</v>
      </c>
      <c r="L88" s="10" t="s">
        <v>123</v>
      </c>
      <c r="M88" s="10" t="s">
        <v>32</v>
      </c>
      <c r="N88" s="8"/>
    </row>
    <row r="89" s="1" customFormat="1" ht="15" customHeight="1" spans="1:14">
      <c r="A89" s="6" t="s">
        <v>5523</v>
      </c>
      <c r="B89" s="140" t="s">
        <v>1442</v>
      </c>
      <c r="C89" s="8" t="s">
        <v>1443</v>
      </c>
      <c r="D89" s="8" t="s">
        <v>1444</v>
      </c>
      <c r="E89" s="9">
        <v>66</v>
      </c>
      <c r="F89" s="10">
        <v>202408</v>
      </c>
      <c r="G89" s="8" t="s">
        <v>1343</v>
      </c>
      <c r="H89" s="8" t="s">
        <v>1343</v>
      </c>
      <c r="I89" s="8" t="s">
        <v>1445</v>
      </c>
      <c r="J89" s="8" t="s">
        <v>99</v>
      </c>
      <c r="K89" s="10" t="s">
        <v>2045</v>
      </c>
      <c r="L89" s="10" t="s">
        <v>123</v>
      </c>
      <c r="M89" s="10" t="s">
        <v>32</v>
      </c>
      <c r="N89" s="8" t="s">
        <v>5367</v>
      </c>
    </row>
    <row r="90" s="1" customFormat="1" ht="15" customHeight="1" spans="1:14">
      <c r="A90" s="6" t="s">
        <v>9280</v>
      </c>
      <c r="B90" s="140" t="s">
        <v>9281</v>
      </c>
      <c r="C90" s="8" t="s">
        <v>9282</v>
      </c>
      <c r="D90" s="8" t="s">
        <v>9283</v>
      </c>
      <c r="E90" s="9">
        <v>49</v>
      </c>
      <c r="F90" s="10" t="s">
        <v>5091</v>
      </c>
      <c r="G90" s="8" t="s">
        <v>1361</v>
      </c>
      <c r="H90" s="8" t="s">
        <v>1362</v>
      </c>
      <c r="I90" s="12" t="s">
        <v>9284</v>
      </c>
      <c r="J90" s="8" t="s">
        <v>782</v>
      </c>
      <c r="K90" s="10" t="s">
        <v>2045</v>
      </c>
      <c r="L90" s="10" t="s">
        <v>123</v>
      </c>
      <c r="M90" s="10" t="s">
        <v>24</v>
      </c>
      <c r="N90" s="8" t="s">
        <v>9285</v>
      </c>
    </row>
    <row r="91" s="1" customFormat="1" ht="15" customHeight="1" spans="1:14">
      <c r="A91" s="6" t="s">
        <v>9286</v>
      </c>
      <c r="B91" s="140" t="s">
        <v>9287</v>
      </c>
      <c r="C91" s="8" t="s">
        <v>9288</v>
      </c>
      <c r="D91" s="8" t="s">
        <v>9283</v>
      </c>
      <c r="E91" s="9">
        <v>44</v>
      </c>
      <c r="F91" s="10" t="s">
        <v>5091</v>
      </c>
      <c r="G91" s="8" t="s">
        <v>1361</v>
      </c>
      <c r="H91" s="8" t="s">
        <v>1362</v>
      </c>
      <c r="I91" s="12" t="s">
        <v>9289</v>
      </c>
      <c r="J91" s="8" t="s">
        <v>8684</v>
      </c>
      <c r="K91" s="10" t="s">
        <v>2045</v>
      </c>
      <c r="L91" s="10" t="s">
        <v>1061</v>
      </c>
      <c r="M91" s="10" t="s">
        <v>24</v>
      </c>
      <c r="N91" s="8" t="s">
        <v>9285</v>
      </c>
    </row>
    <row r="92" s="1" customFormat="1" ht="15" customHeight="1" spans="1:14">
      <c r="A92" s="6" t="s">
        <v>5491</v>
      </c>
      <c r="B92" s="140" t="s">
        <v>1358</v>
      </c>
      <c r="C92" s="8" t="s">
        <v>1359</v>
      </c>
      <c r="D92" s="8" t="s">
        <v>1360</v>
      </c>
      <c r="E92" s="9">
        <v>48</v>
      </c>
      <c r="F92" s="10" t="s">
        <v>1213</v>
      </c>
      <c r="G92" s="8" t="s">
        <v>1361</v>
      </c>
      <c r="H92" s="8" t="s">
        <v>1362</v>
      </c>
      <c r="I92" s="12" t="s">
        <v>1363</v>
      </c>
      <c r="J92" s="8" t="s">
        <v>707</v>
      </c>
      <c r="K92" s="10" t="s">
        <v>2045</v>
      </c>
      <c r="L92" s="10" t="s">
        <v>123</v>
      </c>
      <c r="M92" s="10" t="s">
        <v>32</v>
      </c>
      <c r="N92" s="8" t="s">
        <v>9290</v>
      </c>
    </row>
    <row r="93" s="1" customFormat="1" ht="15" customHeight="1" spans="1:14">
      <c r="A93" s="6" t="s">
        <v>5492</v>
      </c>
      <c r="B93" s="140" t="s">
        <v>1364</v>
      </c>
      <c r="C93" s="8" t="s">
        <v>1365</v>
      </c>
      <c r="D93" s="8" t="s">
        <v>1366</v>
      </c>
      <c r="E93" s="9">
        <v>20</v>
      </c>
      <c r="F93" s="10" t="s">
        <v>86</v>
      </c>
      <c r="G93" s="8" t="s">
        <v>1361</v>
      </c>
      <c r="H93" s="8" t="s">
        <v>1362</v>
      </c>
      <c r="I93" s="12" t="s">
        <v>1367</v>
      </c>
      <c r="J93" s="8" t="s">
        <v>1140</v>
      </c>
      <c r="K93" s="10" t="s">
        <v>2045</v>
      </c>
      <c r="L93" s="10" t="s">
        <v>123</v>
      </c>
      <c r="M93" s="10" t="s">
        <v>32</v>
      </c>
      <c r="N93" s="8" t="s">
        <v>9291</v>
      </c>
    </row>
    <row r="94" s="1" customFormat="1" ht="15" customHeight="1" spans="1:14">
      <c r="A94" s="6" t="s">
        <v>5493</v>
      </c>
      <c r="B94" s="140" t="s">
        <v>1368</v>
      </c>
      <c r="C94" s="8" t="s">
        <v>1369</v>
      </c>
      <c r="D94" s="8" t="s">
        <v>9292</v>
      </c>
      <c r="E94" s="9">
        <v>39.8</v>
      </c>
      <c r="F94" s="10" t="s">
        <v>1213</v>
      </c>
      <c r="G94" s="8" t="s">
        <v>1361</v>
      </c>
      <c r="H94" s="8" t="s">
        <v>1362</v>
      </c>
      <c r="I94" s="12" t="s">
        <v>1371</v>
      </c>
      <c r="J94" s="8" t="s">
        <v>1372</v>
      </c>
      <c r="K94" s="10" t="s">
        <v>2045</v>
      </c>
      <c r="L94" s="10" t="s">
        <v>123</v>
      </c>
      <c r="M94" s="10" t="s">
        <v>32</v>
      </c>
      <c r="N94" s="8" t="s">
        <v>9290</v>
      </c>
    </row>
    <row r="95" s="1" customFormat="1" ht="15" customHeight="1" spans="1:14">
      <c r="A95" s="6" t="s">
        <v>9293</v>
      </c>
      <c r="B95" s="140" t="s">
        <v>9294</v>
      </c>
      <c r="C95" s="8" t="s">
        <v>9295</v>
      </c>
      <c r="D95" s="8" t="s">
        <v>9296</v>
      </c>
      <c r="E95" s="9">
        <v>25</v>
      </c>
      <c r="F95" s="10" t="s">
        <v>86</v>
      </c>
      <c r="G95" s="8" t="s">
        <v>1361</v>
      </c>
      <c r="H95" s="8" t="s">
        <v>1362</v>
      </c>
      <c r="I95" s="12" t="s">
        <v>9297</v>
      </c>
      <c r="J95" s="8" t="s">
        <v>1140</v>
      </c>
      <c r="K95" s="10" t="s">
        <v>2045</v>
      </c>
      <c r="L95" s="10" t="s">
        <v>123</v>
      </c>
      <c r="M95" s="10" t="s">
        <v>32</v>
      </c>
      <c r="N95" s="8" t="s">
        <v>9291</v>
      </c>
    </row>
    <row r="96" s="1" customFormat="1" ht="15" customHeight="1" spans="1:14">
      <c r="A96" s="6" t="s">
        <v>9298</v>
      </c>
      <c r="B96" s="140" t="s">
        <v>9299</v>
      </c>
      <c r="C96" s="8" t="s">
        <v>9300</v>
      </c>
      <c r="D96" s="8" t="s">
        <v>9283</v>
      </c>
      <c r="E96" s="9">
        <v>59</v>
      </c>
      <c r="F96" s="10" t="s">
        <v>5091</v>
      </c>
      <c r="G96" s="8" t="s">
        <v>1361</v>
      </c>
      <c r="H96" s="8" t="s">
        <v>1380</v>
      </c>
      <c r="I96" s="12" t="s">
        <v>9301</v>
      </c>
      <c r="J96" s="8" t="s">
        <v>8684</v>
      </c>
      <c r="K96" s="10" t="s">
        <v>2045</v>
      </c>
      <c r="L96" s="10" t="s">
        <v>1061</v>
      </c>
      <c r="M96" s="10" t="s">
        <v>24</v>
      </c>
      <c r="N96" s="8" t="s">
        <v>9285</v>
      </c>
    </row>
    <row r="97" s="1" customFormat="1" ht="15" customHeight="1" spans="1:14">
      <c r="A97" s="32" t="s">
        <v>5501</v>
      </c>
      <c r="B97" s="143" t="s">
        <v>1377</v>
      </c>
      <c r="C97" s="34" t="s">
        <v>1378</v>
      </c>
      <c r="D97" s="11" t="s">
        <v>5502</v>
      </c>
      <c r="E97" s="9">
        <v>59.8</v>
      </c>
      <c r="F97" s="32">
        <v>202406</v>
      </c>
      <c r="G97" s="8" t="s">
        <v>1361</v>
      </c>
      <c r="H97" s="8" t="s">
        <v>1380</v>
      </c>
      <c r="I97" s="11" t="s">
        <v>1381</v>
      </c>
      <c r="J97" s="11" t="s">
        <v>1382</v>
      </c>
      <c r="K97" s="39" t="s">
        <v>2045</v>
      </c>
      <c r="L97" s="39" t="s">
        <v>123</v>
      </c>
      <c r="M97" s="39" t="s">
        <v>32</v>
      </c>
      <c r="N97" s="11" t="s">
        <v>5503</v>
      </c>
    </row>
    <row r="98" s="1" customFormat="1" ht="15" customHeight="1" spans="1:14">
      <c r="A98" s="6" t="s">
        <v>5504</v>
      </c>
      <c r="B98" s="140" t="s">
        <v>5505</v>
      </c>
      <c r="C98" s="8" t="s">
        <v>5506</v>
      </c>
      <c r="D98" s="8" t="s">
        <v>5507</v>
      </c>
      <c r="E98" s="9">
        <v>49.8</v>
      </c>
      <c r="F98" s="10" t="s">
        <v>382</v>
      </c>
      <c r="G98" s="8" t="s">
        <v>1361</v>
      </c>
      <c r="H98" s="8" t="s">
        <v>1380</v>
      </c>
      <c r="I98" s="12" t="s">
        <v>5508</v>
      </c>
      <c r="J98" s="8" t="s">
        <v>5509</v>
      </c>
      <c r="K98" s="10" t="s">
        <v>2045</v>
      </c>
      <c r="L98" s="10" t="s">
        <v>123</v>
      </c>
      <c r="M98" s="10" t="s">
        <v>32</v>
      </c>
      <c r="N98" s="8" t="s">
        <v>9290</v>
      </c>
    </row>
    <row r="99" s="1" customFormat="1" ht="15" customHeight="1" spans="1:14">
      <c r="A99" s="6" t="s">
        <v>5510</v>
      </c>
      <c r="B99" s="140" t="s">
        <v>1383</v>
      </c>
      <c r="C99" s="8" t="s">
        <v>1384</v>
      </c>
      <c r="D99" s="8" t="s">
        <v>1385</v>
      </c>
      <c r="E99" s="9">
        <v>25</v>
      </c>
      <c r="F99" s="10" t="s">
        <v>1386</v>
      </c>
      <c r="G99" s="8" t="s">
        <v>1361</v>
      </c>
      <c r="H99" s="8" t="s">
        <v>1380</v>
      </c>
      <c r="I99" s="12" t="s">
        <v>1387</v>
      </c>
      <c r="J99" s="8" t="s">
        <v>1140</v>
      </c>
      <c r="K99" s="10" t="s">
        <v>2045</v>
      </c>
      <c r="L99" s="10" t="s">
        <v>123</v>
      </c>
      <c r="M99" s="10" t="s">
        <v>32</v>
      </c>
      <c r="N99" s="8" t="s">
        <v>9291</v>
      </c>
    </row>
    <row r="100" s="1" customFormat="1" ht="15" customHeight="1" spans="1:14">
      <c r="A100" s="27" t="s">
        <v>9302</v>
      </c>
      <c r="B100" s="35">
        <v>9787115614728</v>
      </c>
      <c r="C100" s="8" t="s">
        <v>9303</v>
      </c>
      <c r="D100" s="8" t="s">
        <v>9304</v>
      </c>
      <c r="E100" s="9">
        <v>49.8</v>
      </c>
      <c r="F100" s="10">
        <v>202402</v>
      </c>
      <c r="G100" s="8" t="s">
        <v>1361</v>
      </c>
      <c r="H100" s="8" t="s">
        <v>1380</v>
      </c>
      <c r="I100" s="8" t="s">
        <v>9305</v>
      </c>
      <c r="J100" s="8" t="s">
        <v>99</v>
      </c>
      <c r="K100" s="10" t="s">
        <v>2045</v>
      </c>
      <c r="L100" s="6" t="s">
        <v>130</v>
      </c>
      <c r="M100" s="10" t="s">
        <v>32</v>
      </c>
      <c r="N100" s="8" t="s">
        <v>5367</v>
      </c>
    </row>
    <row r="101" s="1" customFormat="1" ht="15" customHeight="1" spans="1:14">
      <c r="A101" s="6" t="s">
        <v>9306</v>
      </c>
      <c r="B101" s="140" t="s">
        <v>9307</v>
      </c>
      <c r="C101" s="8" t="s">
        <v>9308</v>
      </c>
      <c r="D101" s="8" t="s">
        <v>9283</v>
      </c>
      <c r="E101" s="9">
        <v>42</v>
      </c>
      <c r="F101" s="10" t="s">
        <v>5091</v>
      </c>
      <c r="G101" s="8" t="s">
        <v>1361</v>
      </c>
      <c r="H101" s="8" t="s">
        <v>1391</v>
      </c>
      <c r="I101" s="12" t="s">
        <v>9309</v>
      </c>
      <c r="J101" s="8" t="s">
        <v>707</v>
      </c>
      <c r="K101" s="10" t="s">
        <v>2045</v>
      </c>
      <c r="L101" s="10" t="s">
        <v>123</v>
      </c>
      <c r="M101" s="10" t="s">
        <v>24</v>
      </c>
      <c r="N101" s="8" t="s">
        <v>9285</v>
      </c>
    </row>
    <row r="102" s="1" customFormat="1" ht="15" customHeight="1" spans="1:14">
      <c r="A102" s="6" t="s">
        <v>9310</v>
      </c>
      <c r="B102" s="140" t="s">
        <v>9311</v>
      </c>
      <c r="C102" s="8" t="s">
        <v>9312</v>
      </c>
      <c r="D102" s="8" t="s">
        <v>9283</v>
      </c>
      <c r="E102" s="9">
        <v>47</v>
      </c>
      <c r="F102" s="10" t="s">
        <v>5091</v>
      </c>
      <c r="G102" s="8" t="s">
        <v>1361</v>
      </c>
      <c r="H102" s="8" t="s">
        <v>1391</v>
      </c>
      <c r="I102" s="12" t="s">
        <v>9313</v>
      </c>
      <c r="J102" s="8" t="s">
        <v>782</v>
      </c>
      <c r="K102" s="10" t="s">
        <v>2045</v>
      </c>
      <c r="L102" s="10" t="s">
        <v>58</v>
      </c>
      <c r="M102" s="10" t="s">
        <v>24</v>
      </c>
      <c r="N102" s="8" t="s">
        <v>8983</v>
      </c>
    </row>
    <row r="103" s="1" customFormat="1" ht="15" customHeight="1" spans="1:14">
      <c r="A103" s="6" t="s">
        <v>5511</v>
      </c>
      <c r="B103" s="140" t="s">
        <v>1388</v>
      </c>
      <c r="C103" s="8" t="s">
        <v>1389</v>
      </c>
      <c r="D103" s="8" t="s">
        <v>1390</v>
      </c>
      <c r="E103" s="9">
        <v>48</v>
      </c>
      <c r="F103" s="10" t="s">
        <v>86</v>
      </c>
      <c r="G103" s="8" t="s">
        <v>1361</v>
      </c>
      <c r="H103" s="8" t="s">
        <v>1391</v>
      </c>
      <c r="I103" s="12" t="s">
        <v>1392</v>
      </c>
      <c r="J103" s="8" t="s">
        <v>1372</v>
      </c>
      <c r="K103" s="10" t="s">
        <v>2045</v>
      </c>
      <c r="L103" s="10" t="s">
        <v>123</v>
      </c>
      <c r="M103" s="10" t="s">
        <v>32</v>
      </c>
      <c r="N103" s="8" t="s">
        <v>9290</v>
      </c>
    </row>
    <row r="104" s="1" customFormat="1" ht="15" customHeight="1" spans="1:14">
      <c r="A104" s="6" t="s">
        <v>5512</v>
      </c>
      <c r="B104" s="140" t="s">
        <v>1393</v>
      </c>
      <c r="C104" s="8" t="s">
        <v>1394</v>
      </c>
      <c r="D104" s="8" t="s">
        <v>1395</v>
      </c>
      <c r="E104" s="9">
        <v>31</v>
      </c>
      <c r="F104" s="10" t="s">
        <v>1386</v>
      </c>
      <c r="G104" s="8" t="s">
        <v>1361</v>
      </c>
      <c r="H104" s="8" t="s">
        <v>1391</v>
      </c>
      <c r="I104" s="12" t="s">
        <v>1396</v>
      </c>
      <c r="J104" s="8" t="s">
        <v>1140</v>
      </c>
      <c r="K104" s="10" t="s">
        <v>2045</v>
      </c>
      <c r="L104" s="10" t="s">
        <v>123</v>
      </c>
      <c r="M104" s="10" t="s">
        <v>32</v>
      </c>
      <c r="N104" s="8" t="s">
        <v>9291</v>
      </c>
    </row>
    <row r="105" s="1" customFormat="1" ht="15" customHeight="1" spans="1:14">
      <c r="A105" s="6" t="s">
        <v>9314</v>
      </c>
      <c r="B105" s="35">
        <v>9787115602671</v>
      </c>
      <c r="C105" s="8" t="s">
        <v>9315</v>
      </c>
      <c r="D105" s="8" t="s">
        <v>9316</v>
      </c>
      <c r="E105" s="9">
        <v>69.8</v>
      </c>
      <c r="F105" s="10">
        <v>202401</v>
      </c>
      <c r="G105" s="8" t="s">
        <v>1361</v>
      </c>
      <c r="H105" s="8" t="s">
        <v>1391</v>
      </c>
      <c r="I105" s="12" t="s">
        <v>9317</v>
      </c>
      <c r="J105" s="8" t="s">
        <v>9318</v>
      </c>
      <c r="K105" s="10" t="s">
        <v>2036</v>
      </c>
      <c r="L105" s="10" t="s">
        <v>123</v>
      </c>
      <c r="M105" s="10" t="s">
        <v>32</v>
      </c>
      <c r="N105" s="8" t="s">
        <v>2163</v>
      </c>
    </row>
    <row r="106" s="1" customFormat="1" ht="15" customHeight="1" spans="1:14">
      <c r="A106" s="6" t="s">
        <v>5513</v>
      </c>
      <c r="B106" s="140" t="s">
        <v>1397</v>
      </c>
      <c r="C106" s="8" t="s">
        <v>1398</v>
      </c>
      <c r="D106" s="8" t="s">
        <v>1399</v>
      </c>
      <c r="E106" s="9">
        <v>49.8</v>
      </c>
      <c r="F106" s="10" t="s">
        <v>1400</v>
      </c>
      <c r="G106" s="8" t="s">
        <v>1361</v>
      </c>
      <c r="H106" s="8" t="s">
        <v>1391</v>
      </c>
      <c r="I106" s="12" t="s">
        <v>1401</v>
      </c>
      <c r="J106" s="8" t="s">
        <v>782</v>
      </c>
      <c r="K106" s="10" t="s">
        <v>2045</v>
      </c>
      <c r="L106" s="10" t="s">
        <v>123</v>
      </c>
      <c r="M106" s="10" t="s">
        <v>32</v>
      </c>
      <c r="N106" s="8" t="s">
        <v>9290</v>
      </c>
    </row>
    <row r="107" s="1" customFormat="1" ht="15" customHeight="1" spans="1:14">
      <c r="A107" s="6" t="s">
        <v>5514</v>
      </c>
      <c r="B107" s="140" t="s">
        <v>1402</v>
      </c>
      <c r="C107" s="8" t="s">
        <v>1403</v>
      </c>
      <c r="D107" s="8" t="s">
        <v>1404</v>
      </c>
      <c r="E107" s="9">
        <v>19</v>
      </c>
      <c r="F107" s="10" t="s">
        <v>86</v>
      </c>
      <c r="G107" s="8" t="s">
        <v>1361</v>
      </c>
      <c r="H107" s="8" t="s">
        <v>1391</v>
      </c>
      <c r="I107" s="12" t="s">
        <v>1405</v>
      </c>
      <c r="J107" s="8" t="s">
        <v>1140</v>
      </c>
      <c r="K107" s="10" t="s">
        <v>2045</v>
      </c>
      <c r="L107" s="10" t="s">
        <v>123</v>
      </c>
      <c r="M107" s="10" t="s">
        <v>32</v>
      </c>
      <c r="N107" s="8" t="s">
        <v>9291</v>
      </c>
    </row>
    <row r="108" s="1" customFormat="1" ht="15" customHeight="1" spans="1:14">
      <c r="A108" s="6" t="s">
        <v>5515</v>
      </c>
      <c r="B108" s="140" t="s">
        <v>1406</v>
      </c>
      <c r="C108" s="8" t="s">
        <v>1407</v>
      </c>
      <c r="D108" s="8" t="s">
        <v>1408</v>
      </c>
      <c r="E108" s="9">
        <v>69.8</v>
      </c>
      <c r="F108" s="10" t="s">
        <v>1409</v>
      </c>
      <c r="G108" s="8" t="s">
        <v>1361</v>
      </c>
      <c r="H108" s="8" t="s">
        <v>1410</v>
      </c>
      <c r="I108" s="12" t="s">
        <v>1411</v>
      </c>
      <c r="J108" s="8" t="s">
        <v>99</v>
      </c>
      <c r="K108" s="10" t="s">
        <v>2045</v>
      </c>
      <c r="L108" s="10" t="s">
        <v>58</v>
      </c>
      <c r="M108" s="10" t="s">
        <v>32</v>
      </c>
      <c r="N108" s="8" t="s">
        <v>9285</v>
      </c>
    </row>
    <row r="109" s="1" customFormat="1" ht="15" customHeight="1" spans="1:14">
      <c r="A109" s="6" t="s">
        <v>5517</v>
      </c>
      <c r="B109" s="140" t="s">
        <v>1421</v>
      </c>
      <c r="C109" s="8" t="s">
        <v>1422</v>
      </c>
      <c r="D109" s="8" t="s">
        <v>1423</v>
      </c>
      <c r="E109" s="9">
        <v>39.8</v>
      </c>
      <c r="F109" s="10" t="s">
        <v>1400</v>
      </c>
      <c r="G109" s="8" t="s">
        <v>1361</v>
      </c>
      <c r="H109" s="8" t="s">
        <v>1410</v>
      </c>
      <c r="I109" s="12" t="s">
        <v>1424</v>
      </c>
      <c r="J109" s="8" t="s">
        <v>707</v>
      </c>
      <c r="K109" s="10" t="s">
        <v>2045</v>
      </c>
      <c r="L109" s="10" t="s">
        <v>123</v>
      </c>
      <c r="M109" s="10" t="s">
        <v>808</v>
      </c>
      <c r="N109" s="8" t="s">
        <v>9290</v>
      </c>
    </row>
    <row r="110" s="1" customFormat="1" ht="15" customHeight="1" spans="1:14">
      <c r="A110" s="6" t="s">
        <v>5518</v>
      </c>
      <c r="B110" s="140" t="s">
        <v>1425</v>
      </c>
      <c r="C110" s="8" t="s">
        <v>1426</v>
      </c>
      <c r="D110" s="8" t="s">
        <v>1427</v>
      </c>
      <c r="E110" s="9">
        <v>39.8</v>
      </c>
      <c r="F110" s="10" t="s">
        <v>1386</v>
      </c>
      <c r="G110" s="8" t="s">
        <v>1361</v>
      </c>
      <c r="H110" s="8" t="s">
        <v>1410</v>
      </c>
      <c r="I110" s="12" t="s">
        <v>1428</v>
      </c>
      <c r="J110" s="8" t="s">
        <v>1140</v>
      </c>
      <c r="K110" s="10" t="s">
        <v>2045</v>
      </c>
      <c r="L110" s="10" t="s">
        <v>123</v>
      </c>
      <c r="M110" s="10" t="s">
        <v>32</v>
      </c>
      <c r="N110" s="8" t="s">
        <v>9291</v>
      </c>
    </row>
    <row r="111" s="1" customFormat="1" ht="15" customHeight="1" spans="1:14">
      <c r="A111" s="6" t="s">
        <v>9319</v>
      </c>
      <c r="B111" s="140" t="s">
        <v>9320</v>
      </c>
      <c r="C111" s="8" t="s">
        <v>9321</v>
      </c>
      <c r="D111" s="8" t="s">
        <v>9322</v>
      </c>
      <c r="E111" s="9">
        <v>39.8</v>
      </c>
      <c r="F111" s="10" t="s">
        <v>9323</v>
      </c>
      <c r="G111" s="8" t="s">
        <v>1361</v>
      </c>
      <c r="H111" s="8" t="s">
        <v>1410</v>
      </c>
      <c r="I111" s="12" t="s">
        <v>9324</v>
      </c>
      <c r="J111" s="8" t="s">
        <v>782</v>
      </c>
      <c r="K111" s="10" t="s">
        <v>2045</v>
      </c>
      <c r="L111" s="10" t="s">
        <v>1061</v>
      </c>
      <c r="M111" s="10" t="s">
        <v>32</v>
      </c>
      <c r="N111" s="8" t="s">
        <v>9325</v>
      </c>
    </row>
    <row r="112" s="1" customFormat="1" ht="15" customHeight="1" spans="1:14">
      <c r="A112" s="6" t="s">
        <v>5360</v>
      </c>
      <c r="B112" s="140" t="s">
        <v>5361</v>
      </c>
      <c r="C112" s="8" t="s">
        <v>5362</v>
      </c>
      <c r="D112" s="8" t="s">
        <v>5363</v>
      </c>
      <c r="E112" s="9">
        <v>48</v>
      </c>
      <c r="F112" s="10">
        <v>201911</v>
      </c>
      <c r="G112" s="8" t="s">
        <v>1037</v>
      </c>
      <c r="H112" s="8" t="s">
        <v>1037</v>
      </c>
      <c r="I112" s="12" t="s">
        <v>5364</v>
      </c>
      <c r="J112" s="8" t="s">
        <v>5365</v>
      </c>
      <c r="K112" s="10" t="s">
        <v>2045</v>
      </c>
      <c r="L112" s="10" t="s">
        <v>123</v>
      </c>
      <c r="M112" s="10" t="s">
        <v>32</v>
      </c>
      <c r="N112" s="8" t="s">
        <v>9325</v>
      </c>
    </row>
    <row r="113" s="1" customFormat="1" ht="15" customHeight="1" spans="1:14">
      <c r="A113" s="6" t="s">
        <v>5366</v>
      </c>
      <c r="B113" s="35">
        <v>9787115624369</v>
      </c>
      <c r="C113" s="8" t="s">
        <v>1034</v>
      </c>
      <c r="D113" s="8" t="s">
        <v>1035</v>
      </c>
      <c r="E113" s="9">
        <v>59.8</v>
      </c>
      <c r="F113" s="10">
        <v>202404</v>
      </c>
      <c r="G113" s="8" t="s">
        <v>1037</v>
      </c>
      <c r="H113" s="8" t="s">
        <v>1037</v>
      </c>
      <c r="I113" s="8" t="s">
        <v>1038</v>
      </c>
      <c r="J113" s="8" t="s">
        <v>99</v>
      </c>
      <c r="K113" s="10" t="s">
        <v>2045</v>
      </c>
      <c r="L113" s="10" t="s">
        <v>123</v>
      </c>
      <c r="M113" s="10" t="s">
        <v>32</v>
      </c>
      <c r="N113" s="8" t="s">
        <v>5367</v>
      </c>
    </row>
    <row r="114" s="1" customFormat="1" ht="15" customHeight="1" spans="1:14">
      <c r="A114" s="6" t="s">
        <v>5486</v>
      </c>
      <c r="B114" s="140" t="s">
        <v>1334</v>
      </c>
      <c r="C114" s="8" t="s">
        <v>1335</v>
      </c>
      <c r="D114" s="8" t="s">
        <v>1336</v>
      </c>
      <c r="E114" s="9">
        <v>35</v>
      </c>
      <c r="F114" s="10" t="s">
        <v>1337</v>
      </c>
      <c r="G114" s="8" t="s">
        <v>1037</v>
      </c>
      <c r="H114" s="8" t="s">
        <v>1037</v>
      </c>
      <c r="I114" s="12" t="s">
        <v>1338</v>
      </c>
      <c r="J114" s="8" t="s">
        <v>782</v>
      </c>
      <c r="K114" s="10" t="s">
        <v>2045</v>
      </c>
      <c r="L114" s="10" t="s">
        <v>123</v>
      </c>
      <c r="M114" s="10" t="s">
        <v>32</v>
      </c>
      <c r="N114" s="8" t="s">
        <v>9325</v>
      </c>
    </row>
    <row r="115" s="1" customFormat="1" ht="15" customHeight="1" spans="1:14">
      <c r="A115" s="6" t="s">
        <v>9326</v>
      </c>
      <c r="B115" s="140" t="s">
        <v>9327</v>
      </c>
      <c r="C115" s="8" t="s">
        <v>9328</v>
      </c>
      <c r="D115" s="8" t="s">
        <v>9329</v>
      </c>
      <c r="E115" s="9">
        <v>46</v>
      </c>
      <c r="F115" s="10">
        <v>202111</v>
      </c>
      <c r="G115" s="8" t="s">
        <v>1037</v>
      </c>
      <c r="H115" s="8" t="s">
        <v>1037</v>
      </c>
      <c r="I115" s="12" t="s">
        <v>9330</v>
      </c>
      <c r="J115" s="8" t="s">
        <v>9331</v>
      </c>
      <c r="K115" s="10" t="s">
        <v>2045</v>
      </c>
      <c r="L115" s="10" t="s">
        <v>123</v>
      </c>
      <c r="M115" s="10" t="s">
        <v>32</v>
      </c>
      <c r="N115" s="8" t="s">
        <v>5367</v>
      </c>
    </row>
    <row r="116" s="1" customFormat="1" ht="15" customHeight="1" spans="1:14">
      <c r="A116" s="6" t="s">
        <v>9332</v>
      </c>
      <c r="B116" s="140" t="s">
        <v>9333</v>
      </c>
      <c r="C116" s="8" t="s">
        <v>9334</v>
      </c>
      <c r="D116" s="8" t="s">
        <v>9335</v>
      </c>
      <c r="E116" s="9">
        <v>39.8</v>
      </c>
      <c r="F116" s="10">
        <v>202102</v>
      </c>
      <c r="G116" s="8" t="s">
        <v>1037</v>
      </c>
      <c r="H116" s="8" t="s">
        <v>1037</v>
      </c>
      <c r="I116" s="12" t="s">
        <v>9336</v>
      </c>
      <c r="J116" s="8" t="s">
        <v>9337</v>
      </c>
      <c r="K116" s="10" t="s">
        <v>2045</v>
      </c>
      <c r="L116" s="10" t="s">
        <v>123</v>
      </c>
      <c r="M116" s="10" t="s">
        <v>32</v>
      </c>
      <c r="N116" s="8" t="s">
        <v>9325</v>
      </c>
    </row>
    <row r="117" s="1" customFormat="1" ht="15" customHeight="1" spans="1:14">
      <c r="A117" s="6" t="s">
        <v>9338</v>
      </c>
      <c r="B117" s="140" t="s">
        <v>9339</v>
      </c>
      <c r="C117" s="8" t="s">
        <v>9340</v>
      </c>
      <c r="D117" s="8" t="s">
        <v>9341</v>
      </c>
      <c r="E117" s="9">
        <v>35</v>
      </c>
      <c r="F117" s="10" t="s">
        <v>9342</v>
      </c>
      <c r="G117" s="8" t="s">
        <v>1037</v>
      </c>
      <c r="H117" s="8" t="s">
        <v>1037</v>
      </c>
      <c r="I117" s="12" t="s">
        <v>9343</v>
      </c>
      <c r="J117" s="8" t="s">
        <v>707</v>
      </c>
      <c r="K117" s="10" t="s">
        <v>2045</v>
      </c>
      <c r="L117" s="10" t="s">
        <v>123</v>
      </c>
      <c r="M117" s="10" t="s">
        <v>32</v>
      </c>
      <c r="N117" s="8" t="s">
        <v>9344</v>
      </c>
    </row>
    <row r="118" s="1" customFormat="1" ht="15" customHeight="1" spans="1:14">
      <c r="A118" s="6" t="s">
        <v>9345</v>
      </c>
      <c r="B118" s="140" t="s">
        <v>9346</v>
      </c>
      <c r="C118" s="8" t="s">
        <v>9347</v>
      </c>
      <c r="D118" s="8" t="s">
        <v>9348</v>
      </c>
      <c r="E118" s="9">
        <v>39.8</v>
      </c>
      <c r="F118" s="10">
        <v>202109</v>
      </c>
      <c r="G118" s="8" t="s">
        <v>1037</v>
      </c>
      <c r="H118" s="8" t="s">
        <v>1037</v>
      </c>
      <c r="I118" s="12" t="s">
        <v>9349</v>
      </c>
      <c r="J118" s="8" t="s">
        <v>9350</v>
      </c>
      <c r="K118" s="10" t="s">
        <v>2045</v>
      </c>
      <c r="L118" s="10" t="s">
        <v>130</v>
      </c>
      <c r="M118" s="10" t="s">
        <v>32</v>
      </c>
      <c r="N118" s="8" t="s">
        <v>9325</v>
      </c>
    </row>
    <row r="119" s="1" customFormat="1" ht="15" customHeight="1" spans="1:14">
      <c r="A119" s="6" t="s">
        <v>9351</v>
      </c>
      <c r="B119" s="140" t="s">
        <v>9352</v>
      </c>
      <c r="C119" s="8" t="s">
        <v>9353</v>
      </c>
      <c r="D119" s="8" t="s">
        <v>9354</v>
      </c>
      <c r="E119" s="9">
        <v>46</v>
      </c>
      <c r="F119" s="10" t="s">
        <v>9207</v>
      </c>
      <c r="G119" s="8" t="s">
        <v>1584</v>
      </c>
      <c r="H119" s="8" t="s">
        <v>1584</v>
      </c>
      <c r="I119" s="12" t="s">
        <v>9355</v>
      </c>
      <c r="J119" s="8" t="s">
        <v>9356</v>
      </c>
      <c r="K119" s="10" t="s">
        <v>2045</v>
      </c>
      <c r="L119" s="10" t="s">
        <v>794</v>
      </c>
      <c r="M119" s="10" t="s">
        <v>32</v>
      </c>
      <c r="N119" s="8" t="s">
        <v>8983</v>
      </c>
    </row>
    <row r="120" s="1" customFormat="1" ht="15" customHeight="1" spans="1:14">
      <c r="A120" s="6" t="s">
        <v>5607</v>
      </c>
      <c r="B120" s="140" t="s">
        <v>1581</v>
      </c>
      <c r="C120" s="8" t="s">
        <v>1582</v>
      </c>
      <c r="D120" s="8" t="s">
        <v>1583</v>
      </c>
      <c r="E120" s="9">
        <v>79.8</v>
      </c>
      <c r="F120" s="10">
        <v>202401</v>
      </c>
      <c r="G120" s="8" t="s">
        <v>1584</v>
      </c>
      <c r="H120" s="8" t="s">
        <v>1584</v>
      </c>
      <c r="I120" s="8" t="s">
        <v>1585</v>
      </c>
      <c r="J120" s="8" t="s">
        <v>1586</v>
      </c>
      <c r="K120" s="10" t="s">
        <v>2045</v>
      </c>
      <c r="L120" s="10" t="s">
        <v>130</v>
      </c>
      <c r="M120" s="10" t="s">
        <v>32</v>
      </c>
      <c r="N120" s="8" t="s">
        <v>5102</v>
      </c>
    </row>
    <row r="121" s="1" customFormat="1" ht="15" customHeight="1" spans="1:14">
      <c r="A121" s="32" t="s">
        <v>9357</v>
      </c>
      <c r="B121" s="157" t="s">
        <v>9358</v>
      </c>
      <c r="C121" s="34" t="s">
        <v>9359</v>
      </c>
      <c r="D121" s="11" t="s">
        <v>9360</v>
      </c>
      <c r="E121" s="9">
        <v>56</v>
      </c>
      <c r="F121" s="32" t="s">
        <v>3331</v>
      </c>
      <c r="G121" s="8" t="s">
        <v>1584</v>
      </c>
      <c r="H121" s="8" t="s">
        <v>1584</v>
      </c>
      <c r="I121" s="11" t="s">
        <v>9361</v>
      </c>
      <c r="J121" s="11" t="s">
        <v>9362</v>
      </c>
      <c r="K121" s="39" t="s">
        <v>2045</v>
      </c>
      <c r="L121" s="39" t="s">
        <v>123</v>
      </c>
      <c r="M121" s="10" t="s">
        <v>32</v>
      </c>
      <c r="N121" s="8" t="s">
        <v>5102</v>
      </c>
    </row>
    <row r="122" s="1" customFormat="1" ht="15" customHeight="1" spans="1:14">
      <c r="A122" s="6" t="s">
        <v>5609</v>
      </c>
      <c r="B122" s="140" t="s">
        <v>1587</v>
      </c>
      <c r="C122" s="8" t="s">
        <v>1588</v>
      </c>
      <c r="D122" s="8" t="s">
        <v>1589</v>
      </c>
      <c r="E122" s="9">
        <v>48</v>
      </c>
      <c r="F122" s="10" t="s">
        <v>334</v>
      </c>
      <c r="G122" s="8" t="s">
        <v>1584</v>
      </c>
      <c r="H122" s="8" t="s">
        <v>1584</v>
      </c>
      <c r="I122" s="12" t="s">
        <v>1590</v>
      </c>
      <c r="J122" s="8" t="s">
        <v>1591</v>
      </c>
      <c r="K122" s="10" t="s">
        <v>2045</v>
      </c>
      <c r="L122" s="10" t="s">
        <v>794</v>
      </c>
      <c r="M122" s="10" t="s">
        <v>32</v>
      </c>
      <c r="N122" s="8" t="s">
        <v>5322</v>
      </c>
    </row>
    <row r="123" s="1" customFormat="1" spans="1:14">
      <c r="A123" s="6" t="s">
        <v>9363</v>
      </c>
      <c r="B123" s="140" t="s">
        <v>9364</v>
      </c>
      <c r="C123" s="8" t="s">
        <v>9365</v>
      </c>
      <c r="D123" s="8" t="s">
        <v>9366</v>
      </c>
      <c r="E123" s="9">
        <v>59.8</v>
      </c>
      <c r="F123" s="10">
        <v>202407</v>
      </c>
      <c r="G123" s="8" t="s">
        <v>1841</v>
      </c>
      <c r="H123" s="8" t="s">
        <v>1841</v>
      </c>
      <c r="I123" s="12" t="s">
        <v>9367</v>
      </c>
      <c r="J123" s="8" t="s">
        <v>9368</v>
      </c>
      <c r="K123" s="10" t="s">
        <v>2045</v>
      </c>
      <c r="L123" s="10" t="s">
        <v>123</v>
      </c>
      <c r="M123" s="10" t="s">
        <v>32</v>
      </c>
      <c r="N123" s="8" t="s">
        <v>5367</v>
      </c>
    </row>
    <row r="124" s="1" customFormat="1" ht="15" customHeight="1" spans="1:14">
      <c r="A124" s="27" t="s">
        <v>9369</v>
      </c>
      <c r="B124" s="164" t="s">
        <v>9370</v>
      </c>
      <c r="C124" s="29" t="s">
        <v>9371</v>
      </c>
      <c r="D124" s="64" t="s">
        <v>9372</v>
      </c>
      <c r="E124" s="9">
        <v>49.8</v>
      </c>
      <c r="F124" s="27">
        <v>202408</v>
      </c>
      <c r="G124" s="11" t="s">
        <v>1841</v>
      </c>
      <c r="H124" s="11" t="s">
        <v>1841</v>
      </c>
      <c r="I124" s="11" t="s">
        <v>9373</v>
      </c>
      <c r="J124" s="29" t="s">
        <v>9374</v>
      </c>
      <c r="K124" s="31" t="s">
        <v>2067</v>
      </c>
      <c r="L124" s="31" t="s">
        <v>130</v>
      </c>
      <c r="M124" s="31" t="s">
        <v>32</v>
      </c>
      <c r="N124" s="29" t="s">
        <v>9272</v>
      </c>
    </row>
    <row r="125" s="1" customFormat="1" ht="15" customHeight="1" spans="1:14">
      <c r="A125" s="6" t="s">
        <v>9375</v>
      </c>
      <c r="B125" s="140" t="s">
        <v>9376</v>
      </c>
      <c r="C125" s="8" t="s">
        <v>9377</v>
      </c>
      <c r="D125" s="8" t="s">
        <v>9378</v>
      </c>
      <c r="E125" s="9">
        <v>69.8</v>
      </c>
      <c r="F125" s="10">
        <v>202408</v>
      </c>
      <c r="G125" s="8" t="s">
        <v>1841</v>
      </c>
      <c r="H125" s="8" t="s">
        <v>1841</v>
      </c>
      <c r="I125" s="8" t="s">
        <v>9379</v>
      </c>
      <c r="J125" s="8" t="s">
        <v>99</v>
      </c>
      <c r="K125" s="10" t="s">
        <v>2067</v>
      </c>
      <c r="L125" s="10" t="s">
        <v>123</v>
      </c>
      <c r="M125" s="10" t="s">
        <v>32</v>
      </c>
      <c r="N125" s="8" t="s">
        <v>5367</v>
      </c>
    </row>
    <row r="126" s="1" customFormat="1" ht="15" customHeight="1" spans="1:14">
      <c r="A126" s="6" t="s">
        <v>9380</v>
      </c>
      <c r="B126" s="35">
        <v>9787115646217</v>
      </c>
      <c r="C126" s="8" t="s">
        <v>9381</v>
      </c>
      <c r="D126" s="8" t="s">
        <v>9382</v>
      </c>
      <c r="E126" s="9">
        <v>58</v>
      </c>
      <c r="F126" s="10">
        <v>202408</v>
      </c>
      <c r="G126" s="8" t="s">
        <v>1841</v>
      </c>
      <c r="H126" s="8" t="s">
        <v>1841</v>
      </c>
      <c r="I126" s="8" t="s">
        <v>9383</v>
      </c>
      <c r="J126" s="8" t="s">
        <v>99</v>
      </c>
      <c r="K126" s="10" t="s">
        <v>2067</v>
      </c>
      <c r="L126" s="10" t="s">
        <v>123</v>
      </c>
      <c r="M126" s="10" t="s">
        <v>32</v>
      </c>
      <c r="N126" s="8" t="s">
        <v>9384</v>
      </c>
    </row>
    <row r="127" s="1" customFormat="1" ht="15" customHeight="1" spans="1:14">
      <c r="A127" s="27" t="s">
        <v>9385</v>
      </c>
      <c r="B127" s="164" t="s">
        <v>9386</v>
      </c>
      <c r="C127" s="29" t="s">
        <v>9387</v>
      </c>
      <c r="D127" s="64" t="s">
        <v>9388</v>
      </c>
      <c r="E127" s="9">
        <v>59.8</v>
      </c>
      <c r="F127" s="27">
        <v>202407</v>
      </c>
      <c r="G127" s="11" t="s">
        <v>1841</v>
      </c>
      <c r="H127" s="11" t="s">
        <v>1841</v>
      </c>
      <c r="I127" s="11" t="s">
        <v>9389</v>
      </c>
      <c r="J127" s="29" t="s">
        <v>9390</v>
      </c>
      <c r="K127" s="31" t="s">
        <v>2067</v>
      </c>
      <c r="L127" s="31" t="s">
        <v>130</v>
      </c>
      <c r="M127" s="31" t="s">
        <v>32</v>
      </c>
      <c r="N127" s="29" t="s">
        <v>9272</v>
      </c>
    </row>
    <row r="128" s="1" customFormat="1" ht="15" customHeight="1" spans="1:14">
      <c r="A128" s="6" t="s">
        <v>9391</v>
      </c>
      <c r="B128" s="140" t="s">
        <v>9392</v>
      </c>
      <c r="C128" s="8" t="s">
        <v>9393</v>
      </c>
      <c r="D128" s="8" t="s">
        <v>9394</v>
      </c>
      <c r="E128" s="9">
        <v>39.8</v>
      </c>
      <c r="F128" s="10" t="s">
        <v>111</v>
      </c>
      <c r="G128" s="8" t="s">
        <v>1841</v>
      </c>
      <c r="H128" s="8" t="s">
        <v>1841</v>
      </c>
      <c r="I128" s="12" t="s">
        <v>9395</v>
      </c>
      <c r="J128" s="8" t="s">
        <v>782</v>
      </c>
      <c r="K128" s="10" t="s">
        <v>2045</v>
      </c>
      <c r="L128" s="10" t="s">
        <v>58</v>
      </c>
      <c r="M128" s="10" t="s">
        <v>32</v>
      </c>
      <c r="N128" s="8" t="s">
        <v>9325</v>
      </c>
    </row>
    <row r="129" s="1" customFormat="1" ht="15" customHeight="1" spans="1:14">
      <c r="A129" s="6" t="s">
        <v>9396</v>
      </c>
      <c r="B129" s="35">
        <v>9787115623898</v>
      </c>
      <c r="C129" s="8" t="s">
        <v>9397</v>
      </c>
      <c r="D129" s="8" t="s">
        <v>9398</v>
      </c>
      <c r="E129" s="9">
        <v>66</v>
      </c>
      <c r="F129" s="10">
        <v>202406</v>
      </c>
      <c r="G129" s="8" t="s">
        <v>1841</v>
      </c>
      <c r="H129" s="8" t="s">
        <v>1841</v>
      </c>
      <c r="I129" s="8" t="s">
        <v>9399</v>
      </c>
      <c r="J129" s="8" t="s">
        <v>9400</v>
      </c>
      <c r="K129" s="10" t="s">
        <v>2036</v>
      </c>
      <c r="L129" s="10" t="s">
        <v>130</v>
      </c>
      <c r="M129" s="10" t="s">
        <v>32</v>
      </c>
      <c r="N129" s="8" t="s">
        <v>9272</v>
      </c>
    </row>
    <row r="130" s="1" customFormat="1" ht="15" customHeight="1" spans="1:14">
      <c r="A130" s="6" t="s">
        <v>9401</v>
      </c>
      <c r="B130" s="140" t="s">
        <v>9402</v>
      </c>
      <c r="C130" s="8" t="s">
        <v>9403</v>
      </c>
      <c r="D130" s="8" t="s">
        <v>9404</v>
      </c>
      <c r="E130" s="9">
        <v>59.8</v>
      </c>
      <c r="F130" s="10">
        <v>202205</v>
      </c>
      <c r="G130" s="8" t="s">
        <v>1841</v>
      </c>
      <c r="H130" s="8" t="s">
        <v>1841</v>
      </c>
      <c r="I130" s="12" t="s">
        <v>9405</v>
      </c>
      <c r="J130" s="8" t="s">
        <v>9406</v>
      </c>
      <c r="K130" s="10" t="s">
        <v>2045</v>
      </c>
      <c r="L130" s="10" t="s">
        <v>130</v>
      </c>
      <c r="M130" s="10" t="s">
        <v>32</v>
      </c>
      <c r="N130" s="8" t="s">
        <v>9407</v>
      </c>
    </row>
    <row r="131" s="1" customFormat="1" ht="15" customHeight="1" spans="1:14">
      <c r="A131" s="6" t="s">
        <v>9408</v>
      </c>
      <c r="B131" s="140" t="s">
        <v>9409</v>
      </c>
      <c r="C131" s="8" t="s">
        <v>9410</v>
      </c>
      <c r="D131" s="8" t="s">
        <v>9411</v>
      </c>
      <c r="E131" s="9">
        <v>62</v>
      </c>
      <c r="F131" s="10">
        <v>202407</v>
      </c>
      <c r="G131" s="8" t="s">
        <v>1841</v>
      </c>
      <c r="H131" s="8" t="s">
        <v>1841</v>
      </c>
      <c r="I131" s="12" t="s">
        <v>9412</v>
      </c>
      <c r="J131" s="8" t="s">
        <v>9368</v>
      </c>
      <c r="K131" s="10" t="s">
        <v>2045</v>
      </c>
      <c r="L131" s="10" t="s">
        <v>123</v>
      </c>
      <c r="M131" s="10" t="s">
        <v>32</v>
      </c>
      <c r="N131" s="8" t="s">
        <v>5367</v>
      </c>
    </row>
    <row r="132" s="1" customFormat="1" ht="15" customHeight="1" spans="1:14">
      <c r="A132" s="32" t="s">
        <v>9413</v>
      </c>
      <c r="B132" s="143" t="s">
        <v>9414</v>
      </c>
      <c r="C132" s="34" t="s">
        <v>9415</v>
      </c>
      <c r="D132" s="11" t="s">
        <v>9416</v>
      </c>
      <c r="E132" s="9">
        <v>59.8</v>
      </c>
      <c r="F132" s="32">
        <v>202405</v>
      </c>
      <c r="G132" s="8" t="s">
        <v>1841</v>
      </c>
      <c r="H132" s="8" t="s">
        <v>1841</v>
      </c>
      <c r="I132" s="11" t="s">
        <v>9417</v>
      </c>
      <c r="J132" s="11" t="s">
        <v>9418</v>
      </c>
      <c r="K132" s="39" t="s">
        <v>2045</v>
      </c>
      <c r="L132" s="39" t="s">
        <v>130</v>
      </c>
      <c r="M132" s="39" t="s">
        <v>32</v>
      </c>
      <c r="N132" s="11" t="s">
        <v>9419</v>
      </c>
    </row>
    <row r="133" s="1" customFormat="1" ht="15" customHeight="1" spans="1:14">
      <c r="A133" s="27" t="s">
        <v>9420</v>
      </c>
      <c r="B133" s="35">
        <v>9787115612847</v>
      </c>
      <c r="C133" s="8" t="s">
        <v>9421</v>
      </c>
      <c r="D133" s="8" t="s">
        <v>9422</v>
      </c>
      <c r="E133" s="9">
        <v>39.8</v>
      </c>
      <c r="F133" s="10">
        <v>202401</v>
      </c>
      <c r="G133" s="8" t="s">
        <v>1841</v>
      </c>
      <c r="H133" s="8" t="s">
        <v>1841</v>
      </c>
      <c r="I133" s="8" t="s">
        <v>9423</v>
      </c>
      <c r="J133" s="8" t="s">
        <v>99</v>
      </c>
      <c r="K133" s="10" t="s">
        <v>2045</v>
      </c>
      <c r="L133" s="6" t="s">
        <v>123</v>
      </c>
      <c r="M133" s="10" t="s">
        <v>32</v>
      </c>
      <c r="N133" s="8" t="s">
        <v>9272</v>
      </c>
    </row>
    <row r="134" s="1" customFormat="1" ht="15" customHeight="1" spans="1:14">
      <c r="A134" s="6" t="s">
        <v>9424</v>
      </c>
      <c r="B134" s="35">
        <v>9787115637826</v>
      </c>
      <c r="C134" s="8" t="s">
        <v>9425</v>
      </c>
      <c r="D134" s="8" t="s">
        <v>9426</v>
      </c>
      <c r="E134" s="9">
        <v>59.8</v>
      </c>
      <c r="F134" s="10">
        <v>202406</v>
      </c>
      <c r="G134" s="8" t="s">
        <v>1841</v>
      </c>
      <c r="H134" s="8" t="s">
        <v>1841</v>
      </c>
      <c r="I134" s="8" t="s">
        <v>9427</v>
      </c>
      <c r="J134" s="8" t="s">
        <v>9428</v>
      </c>
      <c r="K134" s="10" t="s">
        <v>2067</v>
      </c>
      <c r="L134" s="10" t="s">
        <v>130</v>
      </c>
      <c r="M134" s="10" t="s">
        <v>32</v>
      </c>
      <c r="N134" s="8" t="s">
        <v>9272</v>
      </c>
    </row>
    <row r="135" s="1" customFormat="1" ht="15" customHeight="1" spans="1:14">
      <c r="A135" s="6" t="s">
        <v>9429</v>
      </c>
      <c r="B135" s="140" t="s">
        <v>9430</v>
      </c>
      <c r="C135" s="8" t="s">
        <v>9425</v>
      </c>
      <c r="D135" s="8" t="s">
        <v>9431</v>
      </c>
      <c r="E135" s="9">
        <v>49.8</v>
      </c>
      <c r="F135" s="10">
        <v>202407</v>
      </c>
      <c r="G135" s="8" t="s">
        <v>1841</v>
      </c>
      <c r="H135" s="8" t="s">
        <v>1841</v>
      </c>
      <c r="I135" s="8" t="s">
        <v>9432</v>
      </c>
      <c r="J135" s="8" t="s">
        <v>9433</v>
      </c>
      <c r="K135" s="10" t="s">
        <v>2067</v>
      </c>
      <c r="L135" s="10" t="s">
        <v>130</v>
      </c>
      <c r="M135" s="10" t="s">
        <v>32</v>
      </c>
      <c r="N135" s="8" t="s">
        <v>9272</v>
      </c>
    </row>
    <row r="136" s="23" customFormat="1" ht="15" customHeight="1" spans="1:15">
      <c r="A136" s="6" t="s">
        <v>5692</v>
      </c>
      <c r="B136" s="140" t="s">
        <v>1837</v>
      </c>
      <c r="C136" s="8" t="s">
        <v>1838</v>
      </c>
      <c r="D136" s="8" t="s">
        <v>1839</v>
      </c>
      <c r="E136" s="9">
        <v>49.8</v>
      </c>
      <c r="F136" s="10">
        <v>202108</v>
      </c>
      <c r="G136" s="8" t="s">
        <v>1841</v>
      </c>
      <c r="H136" s="8" t="s">
        <v>1841</v>
      </c>
      <c r="I136" s="12" t="s">
        <v>1842</v>
      </c>
      <c r="J136" s="8" t="s">
        <v>1843</v>
      </c>
      <c r="K136" s="10" t="s">
        <v>2045</v>
      </c>
      <c r="L136" s="10" t="s">
        <v>130</v>
      </c>
      <c r="M136" s="10" t="s">
        <v>32</v>
      </c>
      <c r="N136" s="8" t="s">
        <v>9272</v>
      </c>
      <c r="O136" s="1"/>
    </row>
    <row r="137" s="1" customFormat="1" ht="15" customHeight="1" spans="1:14">
      <c r="A137" s="6" t="s">
        <v>9434</v>
      </c>
      <c r="B137" s="35">
        <v>9787115624352</v>
      </c>
      <c r="C137" s="8" t="s">
        <v>9435</v>
      </c>
      <c r="D137" s="8" t="s">
        <v>9398</v>
      </c>
      <c r="E137" s="9">
        <v>66</v>
      </c>
      <c r="F137" s="10">
        <v>202406</v>
      </c>
      <c r="G137" s="8" t="s">
        <v>1841</v>
      </c>
      <c r="H137" s="8" t="s">
        <v>1841</v>
      </c>
      <c r="I137" s="8" t="s">
        <v>9436</v>
      </c>
      <c r="J137" s="8" t="s">
        <v>9400</v>
      </c>
      <c r="K137" s="10" t="s">
        <v>2036</v>
      </c>
      <c r="L137" s="10" t="s">
        <v>130</v>
      </c>
      <c r="M137" s="10" t="s">
        <v>32</v>
      </c>
      <c r="N137" s="8" t="s">
        <v>9437</v>
      </c>
    </row>
    <row r="138" s="1" customFormat="1" ht="15" customHeight="1" spans="1:14">
      <c r="A138" s="6" t="s">
        <v>9438</v>
      </c>
      <c r="B138" s="140" t="s">
        <v>9439</v>
      </c>
      <c r="C138" s="8" t="s">
        <v>9440</v>
      </c>
      <c r="D138" s="8" t="s">
        <v>9441</v>
      </c>
      <c r="E138" s="9">
        <v>59.8</v>
      </c>
      <c r="F138" s="10">
        <v>202205</v>
      </c>
      <c r="G138" s="8" t="s">
        <v>1841</v>
      </c>
      <c r="H138" s="8" t="s">
        <v>1841</v>
      </c>
      <c r="I138" s="12" t="s">
        <v>9442</v>
      </c>
      <c r="J138" s="8" t="s">
        <v>9443</v>
      </c>
      <c r="K138" s="10" t="s">
        <v>2045</v>
      </c>
      <c r="L138" s="10" t="s">
        <v>130</v>
      </c>
      <c r="M138" s="10" t="s">
        <v>32</v>
      </c>
      <c r="N138" s="8" t="s">
        <v>9437</v>
      </c>
    </row>
    <row r="139" s="1" customFormat="1" ht="15" customHeight="1" spans="1:14">
      <c r="A139" s="6" t="s">
        <v>9444</v>
      </c>
      <c r="B139" s="140" t="s">
        <v>9445</v>
      </c>
      <c r="C139" s="8" t="s">
        <v>9446</v>
      </c>
      <c r="D139" s="8" t="s">
        <v>9447</v>
      </c>
      <c r="E139" s="9">
        <v>59.8</v>
      </c>
      <c r="F139" s="10">
        <v>202009</v>
      </c>
      <c r="G139" s="8" t="s">
        <v>1841</v>
      </c>
      <c r="H139" s="8" t="s">
        <v>1841</v>
      </c>
      <c r="I139" s="12" t="s">
        <v>9448</v>
      </c>
      <c r="J139" s="8" t="s">
        <v>1372</v>
      </c>
      <c r="K139" s="10" t="s">
        <v>2045</v>
      </c>
      <c r="L139" s="10" t="s">
        <v>130</v>
      </c>
      <c r="M139" s="10" t="s">
        <v>24</v>
      </c>
      <c r="N139" s="8" t="s">
        <v>9384</v>
      </c>
    </row>
    <row r="140" s="1" customFormat="1" ht="15" customHeight="1" spans="1:14">
      <c r="A140" s="6" t="s">
        <v>9449</v>
      </c>
      <c r="B140" s="140" t="s">
        <v>9450</v>
      </c>
      <c r="C140" s="8" t="s">
        <v>9451</v>
      </c>
      <c r="D140" s="8" t="s">
        <v>9447</v>
      </c>
      <c r="E140" s="9">
        <v>46</v>
      </c>
      <c r="F140" s="10">
        <v>202007</v>
      </c>
      <c r="G140" s="8" t="s">
        <v>1841</v>
      </c>
      <c r="H140" s="8" t="s">
        <v>1841</v>
      </c>
      <c r="I140" s="12" t="s">
        <v>9452</v>
      </c>
      <c r="J140" s="8" t="s">
        <v>9453</v>
      </c>
      <c r="K140" s="10" t="s">
        <v>2045</v>
      </c>
      <c r="L140" s="10" t="s">
        <v>130</v>
      </c>
      <c r="M140" s="10" t="s">
        <v>32</v>
      </c>
      <c r="N140" s="8" t="s">
        <v>9384</v>
      </c>
    </row>
    <row r="141" s="1" customFormat="1" ht="15" customHeight="1" spans="1:14">
      <c r="A141" s="6" t="s">
        <v>9454</v>
      </c>
      <c r="B141" s="140" t="s">
        <v>9455</v>
      </c>
      <c r="C141" s="8" t="s">
        <v>9456</v>
      </c>
      <c r="D141" s="8" t="s">
        <v>9447</v>
      </c>
      <c r="E141" s="9">
        <v>59.8</v>
      </c>
      <c r="F141" s="10">
        <v>202101</v>
      </c>
      <c r="G141" s="8" t="s">
        <v>1841</v>
      </c>
      <c r="H141" s="8" t="s">
        <v>1841</v>
      </c>
      <c r="I141" s="12" t="s">
        <v>9457</v>
      </c>
      <c r="J141" s="8" t="s">
        <v>1372</v>
      </c>
      <c r="K141" s="10" t="s">
        <v>2045</v>
      </c>
      <c r="L141" s="10" t="s">
        <v>130</v>
      </c>
      <c r="M141" s="10" t="s">
        <v>24</v>
      </c>
      <c r="N141" s="8" t="s">
        <v>9384</v>
      </c>
    </row>
    <row r="142" s="1" customFormat="1" ht="15" customHeight="1" spans="1:14">
      <c r="A142" s="32" t="s">
        <v>9458</v>
      </c>
      <c r="B142" s="33" t="s">
        <v>9459</v>
      </c>
      <c r="C142" s="34" t="s">
        <v>9460</v>
      </c>
      <c r="D142" s="11" t="s">
        <v>9461</v>
      </c>
      <c r="E142" s="9">
        <v>49.8</v>
      </c>
      <c r="F142" s="32">
        <v>202311</v>
      </c>
      <c r="G142" s="8" t="s">
        <v>1841</v>
      </c>
      <c r="H142" s="8" t="s">
        <v>1841</v>
      </c>
      <c r="I142" s="11" t="s">
        <v>9462</v>
      </c>
      <c r="J142" s="11" t="s">
        <v>9463</v>
      </c>
      <c r="K142" s="39" t="s">
        <v>2045</v>
      </c>
      <c r="L142" s="39" t="s">
        <v>123</v>
      </c>
      <c r="M142" s="39" t="s">
        <v>32</v>
      </c>
      <c r="N142" s="8" t="s">
        <v>9437</v>
      </c>
    </row>
    <row r="143" s="1" customFormat="1" ht="15" customHeight="1" spans="1:14">
      <c r="A143" s="6" t="s">
        <v>5762</v>
      </c>
      <c r="B143" s="140" t="s">
        <v>2017</v>
      </c>
      <c r="C143" s="8" t="s">
        <v>2018</v>
      </c>
      <c r="D143" s="8" t="s">
        <v>2019</v>
      </c>
      <c r="E143" s="9">
        <v>49.8</v>
      </c>
      <c r="F143" s="10">
        <v>202204</v>
      </c>
      <c r="G143" s="8" t="s">
        <v>9464</v>
      </c>
      <c r="H143" s="8" t="s">
        <v>9464</v>
      </c>
      <c r="I143" s="12" t="s">
        <v>2020</v>
      </c>
      <c r="J143" s="8" t="s">
        <v>2021</v>
      </c>
      <c r="K143" s="10" t="s">
        <v>2045</v>
      </c>
      <c r="L143" s="10" t="s">
        <v>130</v>
      </c>
      <c r="M143" s="10" t="s">
        <v>32</v>
      </c>
      <c r="N143" s="8" t="s">
        <v>9108</v>
      </c>
    </row>
    <row r="144" s="1" customFormat="1" ht="15" customHeight="1" spans="1:14">
      <c r="A144" s="27" t="s">
        <v>9465</v>
      </c>
      <c r="B144" s="164" t="s">
        <v>9466</v>
      </c>
      <c r="C144" s="29" t="s">
        <v>9467</v>
      </c>
      <c r="D144" s="64" t="s">
        <v>9468</v>
      </c>
      <c r="E144" s="9">
        <v>49.8</v>
      </c>
      <c r="F144" s="27">
        <v>202407</v>
      </c>
      <c r="G144" s="11" t="s">
        <v>9464</v>
      </c>
      <c r="H144" s="11" t="s">
        <v>9464</v>
      </c>
      <c r="I144" s="11" t="s">
        <v>9469</v>
      </c>
      <c r="J144" s="29" t="s">
        <v>9470</v>
      </c>
      <c r="K144" s="31" t="s">
        <v>2067</v>
      </c>
      <c r="L144" s="31" t="s">
        <v>130</v>
      </c>
      <c r="M144" s="31" t="s">
        <v>32</v>
      </c>
      <c r="N144" s="29" t="s">
        <v>9108</v>
      </c>
    </row>
    <row r="145" s="1" customFormat="1" ht="15" customHeight="1" spans="1:14">
      <c r="A145" s="6" t="s">
        <v>9471</v>
      </c>
      <c r="B145" s="140" t="s">
        <v>9472</v>
      </c>
      <c r="C145" s="8" t="s">
        <v>9473</v>
      </c>
      <c r="D145" s="8" t="s">
        <v>9474</v>
      </c>
      <c r="E145" s="9">
        <v>49.8</v>
      </c>
      <c r="F145" s="10">
        <v>202107</v>
      </c>
      <c r="G145" s="8" t="s">
        <v>921</v>
      </c>
      <c r="H145" s="8" t="s">
        <v>9475</v>
      </c>
      <c r="I145" s="12" t="s">
        <v>9476</v>
      </c>
      <c r="J145" s="8" t="s">
        <v>934</v>
      </c>
      <c r="K145" s="10" t="s">
        <v>2045</v>
      </c>
      <c r="L145" s="10" t="s">
        <v>123</v>
      </c>
      <c r="M145" s="10" t="s">
        <v>32</v>
      </c>
      <c r="N145" s="8" t="s">
        <v>5102</v>
      </c>
    </row>
    <row r="146" s="1" customFormat="1" ht="15" customHeight="1" spans="1:14">
      <c r="A146" s="6" t="s">
        <v>9477</v>
      </c>
      <c r="B146" s="140" t="s">
        <v>9478</v>
      </c>
      <c r="C146" s="8" t="s">
        <v>9479</v>
      </c>
      <c r="D146" s="8" t="s">
        <v>9480</v>
      </c>
      <c r="E146" s="9">
        <v>45</v>
      </c>
      <c r="F146" s="10" t="s">
        <v>3176</v>
      </c>
      <c r="G146" s="8" t="s">
        <v>921</v>
      </c>
      <c r="H146" s="8" t="s">
        <v>9475</v>
      </c>
      <c r="I146" s="12" t="s">
        <v>9481</v>
      </c>
      <c r="J146" s="8" t="s">
        <v>9482</v>
      </c>
      <c r="K146" s="10" t="s">
        <v>2045</v>
      </c>
      <c r="L146" s="10" t="s">
        <v>123</v>
      </c>
      <c r="M146" s="10" t="s">
        <v>32</v>
      </c>
      <c r="N146" s="8" t="s">
        <v>8983</v>
      </c>
    </row>
    <row r="147" s="1" customFormat="1" ht="15" customHeight="1" spans="1:14">
      <c r="A147" s="6" t="s">
        <v>9483</v>
      </c>
      <c r="B147" s="140" t="s">
        <v>9484</v>
      </c>
      <c r="C147" s="8" t="s">
        <v>9485</v>
      </c>
      <c r="D147" s="8" t="s">
        <v>9486</v>
      </c>
      <c r="E147" s="9">
        <v>42</v>
      </c>
      <c r="F147" s="10">
        <v>202108</v>
      </c>
      <c r="G147" s="8" t="s">
        <v>921</v>
      </c>
      <c r="H147" s="8" t="s">
        <v>9475</v>
      </c>
      <c r="I147" s="12" t="s">
        <v>9487</v>
      </c>
      <c r="J147" s="8" t="s">
        <v>9488</v>
      </c>
      <c r="K147" s="10" t="s">
        <v>2045</v>
      </c>
      <c r="L147" s="10" t="s">
        <v>130</v>
      </c>
      <c r="M147" s="10" t="s">
        <v>32</v>
      </c>
      <c r="N147" s="8" t="s">
        <v>9108</v>
      </c>
    </row>
    <row r="148" s="1" customFormat="1" ht="15" customHeight="1" spans="1:14">
      <c r="A148" s="6" t="s">
        <v>9489</v>
      </c>
      <c r="B148" s="140" t="s">
        <v>9490</v>
      </c>
      <c r="C148" s="8" t="s">
        <v>9491</v>
      </c>
      <c r="D148" s="8" t="s">
        <v>9492</v>
      </c>
      <c r="E148" s="9">
        <v>59.8</v>
      </c>
      <c r="F148" s="10">
        <v>202010</v>
      </c>
      <c r="G148" s="8" t="s">
        <v>921</v>
      </c>
      <c r="H148" s="8" t="s">
        <v>1117</v>
      </c>
      <c r="I148" s="12" t="s">
        <v>9493</v>
      </c>
      <c r="J148" s="8" t="s">
        <v>9494</v>
      </c>
      <c r="K148" s="10" t="s">
        <v>2045</v>
      </c>
      <c r="L148" s="10" t="s">
        <v>130</v>
      </c>
      <c r="M148" s="10" t="s">
        <v>32</v>
      </c>
      <c r="N148" s="8" t="s">
        <v>5322</v>
      </c>
    </row>
    <row r="149" s="1" customFormat="1" ht="15" customHeight="1" spans="1:14">
      <c r="A149" s="6" t="s">
        <v>9495</v>
      </c>
      <c r="B149" s="140" t="s">
        <v>9496</v>
      </c>
      <c r="C149" s="8" t="s">
        <v>9497</v>
      </c>
      <c r="D149" s="8" t="s">
        <v>9498</v>
      </c>
      <c r="E149" s="9">
        <v>69.8</v>
      </c>
      <c r="F149" s="10" t="s">
        <v>540</v>
      </c>
      <c r="G149" s="8" t="s">
        <v>921</v>
      </c>
      <c r="H149" s="8" t="s">
        <v>1117</v>
      </c>
      <c r="I149" s="12" t="s">
        <v>9499</v>
      </c>
      <c r="J149" s="8" t="s">
        <v>9500</v>
      </c>
      <c r="K149" s="10" t="s">
        <v>2045</v>
      </c>
      <c r="L149" s="10" t="s">
        <v>130</v>
      </c>
      <c r="M149" s="10" t="s">
        <v>32</v>
      </c>
      <c r="N149" s="8" t="s">
        <v>5102</v>
      </c>
    </row>
    <row r="150" s="1" customFormat="1" ht="15" customHeight="1" spans="1:14">
      <c r="A150" s="6" t="s">
        <v>5398</v>
      </c>
      <c r="B150" s="140" t="s">
        <v>1141</v>
      </c>
      <c r="C150" s="8" t="s">
        <v>1142</v>
      </c>
      <c r="D150" s="8" t="s">
        <v>1143</v>
      </c>
      <c r="E150" s="9">
        <v>59.8</v>
      </c>
      <c r="F150" s="10">
        <v>202205</v>
      </c>
      <c r="G150" s="8" t="s">
        <v>921</v>
      </c>
      <c r="H150" s="8" t="s">
        <v>1117</v>
      </c>
      <c r="I150" s="12" t="s">
        <v>1144</v>
      </c>
      <c r="J150" s="8" t="s">
        <v>1145</v>
      </c>
      <c r="K150" s="10" t="s">
        <v>2045</v>
      </c>
      <c r="L150" s="10" t="s">
        <v>130</v>
      </c>
      <c r="M150" s="10" t="s">
        <v>32</v>
      </c>
      <c r="N150" s="8" t="s">
        <v>5102</v>
      </c>
    </row>
    <row r="151" s="1" customFormat="1" ht="15" customHeight="1" spans="1:14">
      <c r="A151" s="6" t="s">
        <v>9501</v>
      </c>
      <c r="B151" s="140" t="s">
        <v>9502</v>
      </c>
      <c r="C151" s="8" t="s">
        <v>9503</v>
      </c>
      <c r="D151" s="8" t="s">
        <v>9504</v>
      </c>
      <c r="E151" s="9">
        <v>49.8</v>
      </c>
      <c r="F151" s="10">
        <v>202406</v>
      </c>
      <c r="G151" s="8" t="s">
        <v>921</v>
      </c>
      <c r="H151" s="8" t="s">
        <v>1117</v>
      </c>
      <c r="I151" s="8" t="s">
        <v>9505</v>
      </c>
      <c r="J151" s="8" t="s">
        <v>9506</v>
      </c>
      <c r="K151" s="10" t="s">
        <v>2045</v>
      </c>
      <c r="L151" s="6" t="s">
        <v>130</v>
      </c>
      <c r="M151" s="10" t="s">
        <v>32</v>
      </c>
      <c r="N151" s="8" t="s">
        <v>5102</v>
      </c>
    </row>
    <row r="152" s="1" customFormat="1" ht="15" customHeight="1" spans="1:14">
      <c r="A152" s="6" t="s">
        <v>9507</v>
      </c>
      <c r="B152" s="140" t="s">
        <v>9508</v>
      </c>
      <c r="C152" s="8" t="s">
        <v>9509</v>
      </c>
      <c r="D152" s="8" t="s">
        <v>9510</v>
      </c>
      <c r="E152" s="9">
        <v>29.8</v>
      </c>
      <c r="F152" s="10" t="s">
        <v>4524</v>
      </c>
      <c r="G152" s="8" t="s">
        <v>921</v>
      </c>
      <c r="H152" s="8" t="s">
        <v>1066</v>
      </c>
      <c r="I152" s="12" t="s">
        <v>9511</v>
      </c>
      <c r="J152" s="8" t="s">
        <v>1354</v>
      </c>
      <c r="K152" s="10" t="s">
        <v>2045</v>
      </c>
      <c r="L152" s="10" t="s">
        <v>123</v>
      </c>
      <c r="M152" s="10" t="s">
        <v>32</v>
      </c>
      <c r="N152" s="8" t="s">
        <v>5322</v>
      </c>
    </row>
    <row r="153" s="1" customFormat="1" ht="15" customHeight="1" spans="1:14">
      <c r="A153" s="6" t="s">
        <v>5377</v>
      </c>
      <c r="B153" s="140" t="s">
        <v>1062</v>
      </c>
      <c r="C153" s="8" t="s">
        <v>1063</v>
      </c>
      <c r="D153" s="8" t="s">
        <v>1064</v>
      </c>
      <c r="E153" s="9">
        <v>49.8</v>
      </c>
      <c r="F153" s="10" t="s">
        <v>1065</v>
      </c>
      <c r="G153" s="8" t="s">
        <v>921</v>
      </c>
      <c r="H153" s="8" t="s">
        <v>1066</v>
      </c>
      <c r="I153" s="12" t="s">
        <v>1067</v>
      </c>
      <c r="J153" s="8" t="s">
        <v>1068</v>
      </c>
      <c r="K153" s="10" t="s">
        <v>2045</v>
      </c>
      <c r="L153" s="10" t="s">
        <v>794</v>
      </c>
      <c r="M153" s="10" t="s">
        <v>32</v>
      </c>
      <c r="N153" s="8" t="s">
        <v>5322</v>
      </c>
    </row>
    <row r="154" s="1" customFormat="1" ht="15" customHeight="1" spans="1:14">
      <c r="A154" s="6" t="s">
        <v>9512</v>
      </c>
      <c r="B154" s="35">
        <v>9787115637819</v>
      </c>
      <c r="C154" s="8" t="s">
        <v>9513</v>
      </c>
      <c r="D154" s="8" t="s">
        <v>9514</v>
      </c>
      <c r="E154" s="9">
        <v>49.8</v>
      </c>
      <c r="F154" s="10">
        <v>202404</v>
      </c>
      <c r="G154" s="8" t="s">
        <v>921</v>
      </c>
      <c r="H154" s="8" t="s">
        <v>9515</v>
      </c>
      <c r="I154" s="8" t="s">
        <v>9516</v>
      </c>
      <c r="J154" s="8" t="s">
        <v>9517</v>
      </c>
      <c r="K154" s="10" t="s">
        <v>2045</v>
      </c>
      <c r="L154" s="10" t="s">
        <v>130</v>
      </c>
      <c r="M154" s="10" t="s">
        <v>32</v>
      </c>
      <c r="N154" s="8" t="s">
        <v>5102</v>
      </c>
    </row>
    <row r="155" s="1" customFormat="1" ht="15" customHeight="1" spans="1:14">
      <c r="A155" s="32" t="s">
        <v>9518</v>
      </c>
      <c r="B155" s="143" t="s">
        <v>9519</v>
      </c>
      <c r="C155" s="11" t="s">
        <v>9520</v>
      </c>
      <c r="D155" s="11" t="s">
        <v>9521</v>
      </c>
      <c r="E155" s="9">
        <v>56</v>
      </c>
      <c r="F155" s="32">
        <v>202406</v>
      </c>
      <c r="G155" s="8" t="s">
        <v>921</v>
      </c>
      <c r="H155" s="8" t="s">
        <v>1952</v>
      </c>
      <c r="I155" s="11" t="s">
        <v>9522</v>
      </c>
      <c r="J155" s="11" t="s">
        <v>9523</v>
      </c>
      <c r="K155" s="39" t="s">
        <v>2045</v>
      </c>
      <c r="L155" s="39" t="s">
        <v>123</v>
      </c>
      <c r="M155" s="39" t="s">
        <v>32</v>
      </c>
      <c r="N155" s="11" t="s">
        <v>5102</v>
      </c>
    </row>
    <row r="156" s="1" customFormat="1" ht="15" customHeight="1" spans="1:14">
      <c r="A156" s="32" t="s">
        <v>9524</v>
      </c>
      <c r="B156" s="157" t="s">
        <v>9525</v>
      </c>
      <c r="C156" s="34" t="s">
        <v>9526</v>
      </c>
      <c r="D156" s="11" t="s">
        <v>9527</v>
      </c>
      <c r="E156" s="9">
        <v>59.8</v>
      </c>
      <c r="F156" s="32">
        <v>202310</v>
      </c>
      <c r="G156" s="8" t="s">
        <v>921</v>
      </c>
      <c r="H156" s="8" t="s">
        <v>1952</v>
      </c>
      <c r="I156" s="11" t="s">
        <v>9528</v>
      </c>
      <c r="J156" s="11" t="s">
        <v>9529</v>
      </c>
      <c r="K156" s="10" t="s">
        <v>2045</v>
      </c>
      <c r="L156" s="39" t="s">
        <v>130</v>
      </c>
      <c r="M156" s="39" t="s">
        <v>32</v>
      </c>
      <c r="N156" s="8" t="s">
        <v>5102</v>
      </c>
    </row>
    <row r="157" s="1" customFormat="1" ht="15" customHeight="1" spans="1:14">
      <c r="A157" s="6" t="s">
        <v>5743</v>
      </c>
      <c r="B157" s="140" t="s">
        <v>1949</v>
      </c>
      <c r="C157" s="8" t="s">
        <v>1950</v>
      </c>
      <c r="D157" s="8" t="s">
        <v>1951</v>
      </c>
      <c r="E157" s="9">
        <v>49.8</v>
      </c>
      <c r="F157" s="10">
        <v>202108</v>
      </c>
      <c r="G157" s="8" t="s">
        <v>921</v>
      </c>
      <c r="H157" s="8" t="s">
        <v>1952</v>
      </c>
      <c r="I157" s="12" t="s">
        <v>1953</v>
      </c>
      <c r="J157" s="8" t="s">
        <v>1160</v>
      </c>
      <c r="K157" s="10" t="s">
        <v>2045</v>
      </c>
      <c r="L157" s="10" t="s">
        <v>123</v>
      </c>
      <c r="M157" s="10" t="s">
        <v>32</v>
      </c>
      <c r="N157" s="8" t="s">
        <v>5102</v>
      </c>
    </row>
    <row r="158" s="1" customFormat="1" ht="15" customHeight="1" spans="1:14">
      <c r="A158" s="6" t="s">
        <v>9530</v>
      </c>
      <c r="B158" s="35">
        <v>9787115605412</v>
      </c>
      <c r="C158" s="8" t="s">
        <v>9531</v>
      </c>
      <c r="D158" s="8" t="s">
        <v>9532</v>
      </c>
      <c r="E158" s="9">
        <v>79.8</v>
      </c>
      <c r="F158" s="10">
        <v>202408</v>
      </c>
      <c r="G158" s="8" t="s">
        <v>921</v>
      </c>
      <c r="H158" s="8" t="s">
        <v>1952</v>
      </c>
      <c r="I158" s="8" t="s">
        <v>9533</v>
      </c>
      <c r="J158" s="8" t="s">
        <v>99</v>
      </c>
      <c r="K158" s="10" t="s">
        <v>2067</v>
      </c>
      <c r="L158" s="10" t="s">
        <v>130</v>
      </c>
      <c r="M158" s="10" t="s">
        <v>32</v>
      </c>
      <c r="N158" s="8" t="s">
        <v>5102</v>
      </c>
    </row>
    <row r="159" s="1" customFormat="1" ht="15" customHeight="1" spans="1:14">
      <c r="A159" s="6" t="s">
        <v>9534</v>
      </c>
      <c r="B159" s="140" t="s">
        <v>9535</v>
      </c>
      <c r="C159" s="8" t="s">
        <v>9536</v>
      </c>
      <c r="D159" s="8" t="s">
        <v>9537</v>
      </c>
      <c r="E159" s="9">
        <v>35</v>
      </c>
      <c r="F159" s="10">
        <v>201802</v>
      </c>
      <c r="G159" s="8" t="s">
        <v>921</v>
      </c>
      <c r="H159" s="8" t="s">
        <v>1952</v>
      </c>
      <c r="I159" s="12" t="s">
        <v>9538</v>
      </c>
      <c r="J159" s="8" t="s">
        <v>9539</v>
      </c>
      <c r="K159" s="10" t="s">
        <v>2045</v>
      </c>
      <c r="L159" s="10" t="s">
        <v>123</v>
      </c>
      <c r="M159" s="10" t="s">
        <v>32</v>
      </c>
      <c r="N159" s="8" t="s">
        <v>5322</v>
      </c>
    </row>
    <row r="160" s="23" customFormat="1" ht="15" customHeight="1" spans="1:15">
      <c r="A160" s="6" t="s">
        <v>9540</v>
      </c>
      <c r="B160" s="140" t="s">
        <v>9541</v>
      </c>
      <c r="C160" s="8" t="s">
        <v>1955</v>
      </c>
      <c r="D160" s="8" t="s">
        <v>9542</v>
      </c>
      <c r="E160" s="9">
        <v>32</v>
      </c>
      <c r="F160" s="10">
        <v>201901</v>
      </c>
      <c r="G160" s="8" t="s">
        <v>921</v>
      </c>
      <c r="H160" s="8" t="s">
        <v>1952</v>
      </c>
      <c r="I160" s="12" t="s">
        <v>9543</v>
      </c>
      <c r="J160" s="8" t="s">
        <v>782</v>
      </c>
      <c r="K160" s="10" t="s">
        <v>2045</v>
      </c>
      <c r="L160" s="10" t="s">
        <v>123</v>
      </c>
      <c r="M160" s="10" t="s">
        <v>32</v>
      </c>
      <c r="N160" s="8" t="s">
        <v>9544</v>
      </c>
      <c r="O160" s="1"/>
    </row>
    <row r="161" s="1" customFormat="1" spans="1:14">
      <c r="A161" s="6" t="s">
        <v>5744</v>
      </c>
      <c r="B161" s="140" t="s">
        <v>1954</v>
      </c>
      <c r="C161" s="8" t="s">
        <v>9545</v>
      </c>
      <c r="D161" s="8" t="s">
        <v>9546</v>
      </c>
      <c r="E161" s="9">
        <v>56</v>
      </c>
      <c r="F161" s="10">
        <v>202107</v>
      </c>
      <c r="G161" s="8" t="s">
        <v>921</v>
      </c>
      <c r="H161" s="8" t="s">
        <v>1952</v>
      </c>
      <c r="I161" s="12" t="s">
        <v>1957</v>
      </c>
      <c r="J161" s="8" t="s">
        <v>1958</v>
      </c>
      <c r="K161" s="10" t="s">
        <v>2045</v>
      </c>
      <c r="L161" s="10" t="s">
        <v>130</v>
      </c>
      <c r="M161" s="10" t="s">
        <v>32</v>
      </c>
      <c r="N161" s="8" t="s">
        <v>5102</v>
      </c>
    </row>
    <row r="162" s="1" customFormat="1" spans="1:14">
      <c r="A162" s="6" t="s">
        <v>9547</v>
      </c>
      <c r="B162" s="35">
        <v>9787115594204</v>
      </c>
      <c r="C162" s="8" t="s">
        <v>9548</v>
      </c>
      <c r="D162" s="8" t="s">
        <v>9549</v>
      </c>
      <c r="E162" s="9">
        <v>59.8</v>
      </c>
      <c r="F162" s="10">
        <v>202404</v>
      </c>
      <c r="G162" s="8" t="s">
        <v>921</v>
      </c>
      <c r="H162" s="8" t="s">
        <v>1952</v>
      </c>
      <c r="I162" s="8" t="s">
        <v>9550</v>
      </c>
      <c r="J162" s="8" t="s">
        <v>9551</v>
      </c>
      <c r="K162" s="10" t="s">
        <v>2045</v>
      </c>
      <c r="L162" s="10" t="s">
        <v>123</v>
      </c>
      <c r="M162" s="10" t="s">
        <v>32</v>
      </c>
      <c r="N162" s="8" t="s">
        <v>5102</v>
      </c>
    </row>
    <row r="163" s="25" customFormat="1" ht="15" customHeight="1" spans="1:15">
      <c r="A163" s="6" t="s">
        <v>5393</v>
      </c>
      <c r="B163" s="140" t="s">
        <v>1107</v>
      </c>
      <c r="C163" s="8" t="s">
        <v>1108</v>
      </c>
      <c r="D163" s="8" t="s">
        <v>1109</v>
      </c>
      <c r="E163" s="9">
        <v>59.8</v>
      </c>
      <c r="F163" s="10">
        <v>202210</v>
      </c>
      <c r="G163" s="8" t="s">
        <v>921</v>
      </c>
      <c r="H163" s="8" t="s">
        <v>1110</v>
      </c>
      <c r="I163" s="12" t="s">
        <v>1111</v>
      </c>
      <c r="J163" s="8" t="s">
        <v>1112</v>
      </c>
      <c r="K163" s="10" t="s">
        <v>2045</v>
      </c>
      <c r="L163" s="10" t="s">
        <v>123</v>
      </c>
      <c r="M163" s="10" t="s">
        <v>32</v>
      </c>
      <c r="N163" s="8" t="s">
        <v>5102</v>
      </c>
      <c r="O163" s="1"/>
    </row>
    <row r="164" s="1" customFormat="1" spans="1:14">
      <c r="A164" s="6" t="s">
        <v>5396</v>
      </c>
      <c r="B164" s="140" t="s">
        <v>1132</v>
      </c>
      <c r="C164" s="8" t="s">
        <v>1133</v>
      </c>
      <c r="D164" s="8" t="s">
        <v>1134</v>
      </c>
      <c r="E164" s="9">
        <v>49.8</v>
      </c>
      <c r="F164" s="10">
        <v>202102</v>
      </c>
      <c r="G164" s="8" t="s">
        <v>921</v>
      </c>
      <c r="H164" s="8" t="s">
        <v>1129</v>
      </c>
      <c r="I164" s="12" t="s">
        <v>1135</v>
      </c>
      <c r="J164" s="8" t="s">
        <v>1136</v>
      </c>
      <c r="K164" s="10" t="s">
        <v>2045</v>
      </c>
      <c r="L164" s="10" t="s">
        <v>123</v>
      </c>
      <c r="M164" s="10" t="s">
        <v>32</v>
      </c>
      <c r="N164" s="8" t="s">
        <v>5102</v>
      </c>
    </row>
    <row r="165" s="1" customFormat="1" spans="1:14">
      <c r="A165" s="6" t="s">
        <v>5397</v>
      </c>
      <c r="B165" s="140" t="s">
        <v>1137</v>
      </c>
      <c r="C165" s="8" t="s">
        <v>9552</v>
      </c>
      <c r="D165" s="8" t="s">
        <v>1134</v>
      </c>
      <c r="E165" s="9">
        <v>29.8</v>
      </c>
      <c r="F165" s="10">
        <v>202102</v>
      </c>
      <c r="G165" s="8" t="s">
        <v>921</v>
      </c>
      <c r="H165" s="8" t="s">
        <v>1129</v>
      </c>
      <c r="I165" s="12" t="s">
        <v>1139</v>
      </c>
      <c r="J165" s="8" t="s">
        <v>1140</v>
      </c>
      <c r="K165" s="10" t="s">
        <v>2045</v>
      </c>
      <c r="L165" s="10" t="s">
        <v>123</v>
      </c>
      <c r="M165" s="10" t="s">
        <v>32</v>
      </c>
      <c r="N165" s="8" t="s">
        <v>5102</v>
      </c>
    </row>
    <row r="166" s="1" customFormat="1" spans="1:14">
      <c r="A166" s="6" t="s">
        <v>5667</v>
      </c>
      <c r="B166" s="140" t="s">
        <v>5668</v>
      </c>
      <c r="C166" s="8" t="s">
        <v>5669</v>
      </c>
      <c r="D166" s="8" t="s">
        <v>5670</v>
      </c>
      <c r="E166" s="9">
        <v>42</v>
      </c>
      <c r="F166" s="10" t="s">
        <v>3350</v>
      </c>
      <c r="G166" s="8" t="s">
        <v>921</v>
      </c>
      <c r="H166" s="8" t="s">
        <v>1129</v>
      </c>
      <c r="I166" s="12" t="s">
        <v>5671</v>
      </c>
      <c r="J166" s="8" t="s">
        <v>1348</v>
      </c>
      <c r="K166" s="10" t="s">
        <v>2045</v>
      </c>
      <c r="L166" s="10" t="s">
        <v>794</v>
      </c>
      <c r="M166" s="10" t="s">
        <v>32</v>
      </c>
      <c r="N166" s="8" t="s">
        <v>5672</v>
      </c>
    </row>
    <row r="167" s="1" customFormat="1" spans="1:14">
      <c r="A167" s="6" t="s">
        <v>5673</v>
      </c>
      <c r="B167" s="140" t="s">
        <v>5674</v>
      </c>
      <c r="C167" s="8" t="s">
        <v>5675</v>
      </c>
      <c r="D167" s="8" t="s">
        <v>5670</v>
      </c>
      <c r="E167" s="9">
        <v>22</v>
      </c>
      <c r="F167" s="10" t="s">
        <v>3350</v>
      </c>
      <c r="G167" s="8" t="s">
        <v>921</v>
      </c>
      <c r="H167" s="8" t="s">
        <v>1129</v>
      </c>
      <c r="I167" s="12" t="s">
        <v>5676</v>
      </c>
      <c r="J167" s="8" t="s">
        <v>5677</v>
      </c>
      <c r="K167" s="10" t="s">
        <v>2045</v>
      </c>
      <c r="L167" s="10" t="s">
        <v>794</v>
      </c>
      <c r="M167" s="10" t="s">
        <v>32</v>
      </c>
      <c r="N167" s="8" t="s">
        <v>5672</v>
      </c>
    </row>
    <row r="168" s="1" customFormat="1" spans="1:14">
      <c r="A168" s="6" t="s">
        <v>9553</v>
      </c>
      <c r="B168" s="140" t="s">
        <v>9554</v>
      </c>
      <c r="C168" s="8" t="s">
        <v>9555</v>
      </c>
      <c r="D168" s="8" t="s">
        <v>9556</v>
      </c>
      <c r="E168" s="9">
        <v>69.8</v>
      </c>
      <c r="F168" s="10">
        <v>202406</v>
      </c>
      <c r="G168" s="8" t="s">
        <v>921</v>
      </c>
      <c r="H168" s="8" t="s">
        <v>921</v>
      </c>
      <c r="I168" s="8" t="s">
        <v>9557</v>
      </c>
      <c r="J168" s="8" t="s">
        <v>99</v>
      </c>
      <c r="K168" s="10" t="s">
        <v>2045</v>
      </c>
      <c r="L168" s="6" t="s">
        <v>123</v>
      </c>
      <c r="M168" s="10" t="s">
        <v>32</v>
      </c>
      <c r="N168" s="8" t="s">
        <v>5102</v>
      </c>
    </row>
    <row r="169" s="1" customFormat="1" spans="1:14">
      <c r="A169" s="6" t="s">
        <v>9558</v>
      </c>
      <c r="B169" s="140" t="s">
        <v>9559</v>
      </c>
      <c r="C169" s="8" t="s">
        <v>9560</v>
      </c>
      <c r="D169" s="8" t="s">
        <v>9561</v>
      </c>
      <c r="E169" s="9">
        <v>69.8</v>
      </c>
      <c r="F169" s="10">
        <v>202409</v>
      </c>
      <c r="G169" s="8" t="s">
        <v>921</v>
      </c>
      <c r="H169" s="8" t="s">
        <v>921</v>
      </c>
      <c r="I169" s="12" t="s">
        <v>9562</v>
      </c>
      <c r="J169" s="8" t="s">
        <v>99</v>
      </c>
      <c r="K169" s="10" t="s">
        <v>2067</v>
      </c>
      <c r="L169" s="10" t="s">
        <v>130</v>
      </c>
      <c r="M169" s="10" t="s">
        <v>32</v>
      </c>
      <c r="N169" s="8" t="s">
        <v>5102</v>
      </c>
    </row>
    <row r="170" s="25" customFormat="1" ht="15" customHeight="1" spans="1:15">
      <c r="A170" s="6" t="s">
        <v>9563</v>
      </c>
      <c r="B170" s="140" t="s">
        <v>9564</v>
      </c>
      <c r="C170" s="8" t="s">
        <v>9565</v>
      </c>
      <c r="D170" s="8" t="s">
        <v>9566</v>
      </c>
      <c r="E170" s="9">
        <v>59.8</v>
      </c>
      <c r="F170" s="10">
        <v>202107</v>
      </c>
      <c r="G170" s="8" t="s">
        <v>921</v>
      </c>
      <c r="H170" s="8" t="s">
        <v>921</v>
      </c>
      <c r="I170" s="12" t="s">
        <v>9567</v>
      </c>
      <c r="J170" s="8" t="s">
        <v>9568</v>
      </c>
      <c r="K170" s="10" t="s">
        <v>2045</v>
      </c>
      <c r="L170" s="10" t="s">
        <v>123</v>
      </c>
      <c r="M170" s="10" t="s">
        <v>32</v>
      </c>
      <c r="N170" s="8" t="s">
        <v>9325</v>
      </c>
      <c r="O170" s="1"/>
    </row>
    <row r="171" s="25" customFormat="1" ht="15" customHeight="1" spans="1:15">
      <c r="A171" s="6" t="s">
        <v>9569</v>
      </c>
      <c r="B171" s="140" t="s">
        <v>9570</v>
      </c>
      <c r="C171" s="8" t="s">
        <v>9571</v>
      </c>
      <c r="D171" s="8" t="s">
        <v>9572</v>
      </c>
      <c r="E171" s="9">
        <v>45</v>
      </c>
      <c r="F171" s="10" t="s">
        <v>5563</v>
      </c>
      <c r="G171" s="8" t="s">
        <v>921</v>
      </c>
      <c r="H171" s="8" t="s">
        <v>921</v>
      </c>
      <c r="I171" s="12" t="s">
        <v>9573</v>
      </c>
      <c r="J171" s="8" t="s">
        <v>6633</v>
      </c>
      <c r="K171" s="10" t="s">
        <v>2045</v>
      </c>
      <c r="L171" s="10" t="s">
        <v>1061</v>
      </c>
      <c r="M171" s="10" t="s">
        <v>32</v>
      </c>
      <c r="N171" s="8" t="s">
        <v>9285</v>
      </c>
      <c r="O171" s="1"/>
    </row>
    <row r="172" s="1" customFormat="1" spans="1:14">
      <c r="A172" s="6" t="s">
        <v>5494</v>
      </c>
      <c r="B172" s="140" t="s">
        <v>5495</v>
      </c>
      <c r="C172" s="8" t="s">
        <v>5496</v>
      </c>
      <c r="D172" s="8" t="s">
        <v>5497</v>
      </c>
      <c r="E172" s="9">
        <v>46</v>
      </c>
      <c r="F172" s="10" t="s">
        <v>5498</v>
      </c>
      <c r="G172" s="8" t="s">
        <v>921</v>
      </c>
      <c r="H172" s="8" t="s">
        <v>921</v>
      </c>
      <c r="I172" s="12" t="s">
        <v>5499</v>
      </c>
      <c r="J172" s="8" t="s">
        <v>1068</v>
      </c>
      <c r="K172" s="10" t="s">
        <v>2045</v>
      </c>
      <c r="L172" s="10" t="s">
        <v>123</v>
      </c>
      <c r="M172" s="10" t="s">
        <v>32</v>
      </c>
      <c r="N172" s="8" t="s">
        <v>9291</v>
      </c>
    </row>
    <row r="173" s="1" customFormat="1" spans="1:14">
      <c r="A173" s="6" t="s">
        <v>5500</v>
      </c>
      <c r="B173" s="140" t="s">
        <v>1373</v>
      </c>
      <c r="C173" s="8" t="s">
        <v>1374</v>
      </c>
      <c r="D173" s="8" t="s">
        <v>1375</v>
      </c>
      <c r="E173" s="9">
        <v>59.8</v>
      </c>
      <c r="F173" s="10">
        <v>202408</v>
      </c>
      <c r="G173" s="8" t="s">
        <v>921</v>
      </c>
      <c r="H173" s="8" t="s">
        <v>921</v>
      </c>
      <c r="I173" s="8" t="s">
        <v>1376</v>
      </c>
      <c r="J173" s="8" t="s">
        <v>99</v>
      </c>
      <c r="K173" s="10" t="s">
        <v>2045</v>
      </c>
      <c r="L173" s="10" t="s">
        <v>123</v>
      </c>
      <c r="M173" s="10" t="s">
        <v>32</v>
      </c>
      <c r="N173" s="8" t="s">
        <v>5367</v>
      </c>
    </row>
    <row r="174" s="1" customFormat="1" spans="1:14">
      <c r="A174" s="6" t="s">
        <v>9574</v>
      </c>
      <c r="B174" s="140" t="s">
        <v>9575</v>
      </c>
      <c r="C174" s="8" t="s">
        <v>9576</v>
      </c>
      <c r="D174" s="8" t="s">
        <v>9577</v>
      </c>
      <c r="E174" s="9">
        <v>49.8</v>
      </c>
      <c r="F174" s="10">
        <v>201902</v>
      </c>
      <c r="G174" s="8" t="s">
        <v>921</v>
      </c>
      <c r="H174" s="8" t="s">
        <v>921</v>
      </c>
      <c r="I174" s="12" t="s">
        <v>9578</v>
      </c>
      <c r="J174" s="8" t="s">
        <v>9579</v>
      </c>
      <c r="K174" s="10" t="s">
        <v>2045</v>
      </c>
      <c r="L174" s="10" t="s">
        <v>123</v>
      </c>
      <c r="M174" s="10" t="s">
        <v>32</v>
      </c>
      <c r="N174" s="8" t="s">
        <v>9291</v>
      </c>
    </row>
    <row r="175" s="1" customFormat="1" spans="1:14">
      <c r="A175" s="6" t="s">
        <v>9580</v>
      </c>
      <c r="B175" s="140" t="s">
        <v>9581</v>
      </c>
      <c r="C175" s="8" t="s">
        <v>9582</v>
      </c>
      <c r="D175" s="8" t="s">
        <v>9583</v>
      </c>
      <c r="E175" s="9">
        <v>46</v>
      </c>
      <c r="F175" s="10" t="s">
        <v>9584</v>
      </c>
      <c r="G175" s="8" t="s">
        <v>921</v>
      </c>
      <c r="H175" s="8" t="s">
        <v>921</v>
      </c>
      <c r="I175" s="12" t="s">
        <v>9585</v>
      </c>
      <c r="J175" s="8" t="s">
        <v>6633</v>
      </c>
      <c r="K175" s="10" t="s">
        <v>2045</v>
      </c>
      <c r="L175" s="10" t="s">
        <v>123</v>
      </c>
      <c r="M175" s="10" t="s">
        <v>32</v>
      </c>
      <c r="N175" s="8" t="s">
        <v>9285</v>
      </c>
    </row>
    <row r="176" s="1" customFormat="1" spans="1:14">
      <c r="A176" s="6" t="s">
        <v>5516</v>
      </c>
      <c r="B176" s="140" t="s">
        <v>1412</v>
      </c>
      <c r="C176" s="8" t="s">
        <v>1413</v>
      </c>
      <c r="D176" s="8" t="s">
        <v>1414</v>
      </c>
      <c r="E176" s="9">
        <v>59.8</v>
      </c>
      <c r="F176" s="10">
        <v>202103</v>
      </c>
      <c r="G176" s="8" t="s">
        <v>921</v>
      </c>
      <c r="H176" s="8" t="s">
        <v>921</v>
      </c>
      <c r="I176" s="12" t="s">
        <v>1415</v>
      </c>
      <c r="J176" s="8" t="s">
        <v>1416</v>
      </c>
      <c r="K176" s="10" t="s">
        <v>2045</v>
      </c>
      <c r="L176" s="10" t="s">
        <v>123</v>
      </c>
      <c r="M176" s="10" t="s">
        <v>32</v>
      </c>
      <c r="N176" s="8" t="s">
        <v>5367</v>
      </c>
    </row>
    <row r="177" s="1" customFormat="1" spans="1:14">
      <c r="A177" s="6" t="s">
        <v>9586</v>
      </c>
      <c r="B177" s="140" t="s">
        <v>9587</v>
      </c>
      <c r="C177" s="8" t="s">
        <v>9588</v>
      </c>
      <c r="D177" s="8" t="s">
        <v>9589</v>
      </c>
      <c r="E177" s="9">
        <v>49.8</v>
      </c>
      <c r="F177" s="10">
        <v>202006</v>
      </c>
      <c r="G177" s="8" t="s">
        <v>921</v>
      </c>
      <c r="H177" s="8" t="s">
        <v>921</v>
      </c>
      <c r="I177" s="12" t="s">
        <v>9590</v>
      </c>
      <c r="J177" s="8" t="s">
        <v>6256</v>
      </c>
      <c r="K177" s="10" t="s">
        <v>2045</v>
      </c>
      <c r="L177" s="10" t="s">
        <v>123</v>
      </c>
      <c r="M177" s="10" t="s">
        <v>32</v>
      </c>
      <c r="N177" s="8" t="s">
        <v>9291</v>
      </c>
    </row>
    <row r="178" s="1" customFormat="1" spans="1:14">
      <c r="A178" s="6" t="s">
        <v>9591</v>
      </c>
      <c r="B178" s="140" t="s">
        <v>9592</v>
      </c>
      <c r="C178" s="8" t="s">
        <v>9593</v>
      </c>
      <c r="D178" s="8" t="s">
        <v>9594</v>
      </c>
      <c r="E178" s="9">
        <v>38</v>
      </c>
      <c r="F178" s="10">
        <v>202006</v>
      </c>
      <c r="G178" s="8" t="s">
        <v>921</v>
      </c>
      <c r="H178" s="8" t="s">
        <v>921</v>
      </c>
      <c r="I178" s="12" t="s">
        <v>9595</v>
      </c>
      <c r="J178" s="8" t="s">
        <v>1140</v>
      </c>
      <c r="K178" s="10" t="s">
        <v>2045</v>
      </c>
      <c r="L178" s="10" t="s">
        <v>123</v>
      </c>
      <c r="M178" s="10" t="s">
        <v>32</v>
      </c>
      <c r="N178" s="8" t="s">
        <v>9325</v>
      </c>
    </row>
    <row r="179" s="1" customFormat="1" ht="15" customHeight="1" spans="1:14">
      <c r="A179" s="6" t="s">
        <v>9596</v>
      </c>
      <c r="B179" s="140" t="s">
        <v>9597</v>
      </c>
      <c r="C179" s="8" t="s">
        <v>9598</v>
      </c>
      <c r="D179" s="8" t="s">
        <v>9599</v>
      </c>
      <c r="E179" s="9">
        <v>35</v>
      </c>
      <c r="F179" s="10">
        <v>201708</v>
      </c>
      <c r="G179" s="8" t="s">
        <v>921</v>
      </c>
      <c r="H179" s="8" t="s">
        <v>921</v>
      </c>
      <c r="I179" s="12" t="s">
        <v>9600</v>
      </c>
      <c r="J179" s="8" t="s">
        <v>1131</v>
      </c>
      <c r="K179" s="10" t="s">
        <v>2045</v>
      </c>
      <c r="L179" s="10" t="s">
        <v>1061</v>
      </c>
      <c r="M179" s="10" t="s">
        <v>32</v>
      </c>
      <c r="N179" s="8" t="s">
        <v>9601</v>
      </c>
    </row>
    <row r="180" s="1" customFormat="1" ht="15" customHeight="1" spans="1:14">
      <c r="A180" s="6" t="s">
        <v>9602</v>
      </c>
      <c r="B180" s="140" t="s">
        <v>9603</v>
      </c>
      <c r="C180" s="8" t="s">
        <v>9604</v>
      </c>
      <c r="D180" s="8" t="s">
        <v>9599</v>
      </c>
      <c r="E180" s="9">
        <v>25</v>
      </c>
      <c r="F180" s="10">
        <v>201708</v>
      </c>
      <c r="G180" s="8" t="s">
        <v>921</v>
      </c>
      <c r="H180" s="8" t="s">
        <v>921</v>
      </c>
      <c r="I180" s="12" t="s">
        <v>9605</v>
      </c>
      <c r="J180" s="8" t="s">
        <v>6263</v>
      </c>
      <c r="K180" s="10" t="s">
        <v>2045</v>
      </c>
      <c r="L180" s="10" t="s">
        <v>1061</v>
      </c>
      <c r="M180" s="10" t="s">
        <v>32</v>
      </c>
      <c r="N180" s="8" t="s">
        <v>9601</v>
      </c>
    </row>
    <row r="181" s="1" customFormat="1" ht="15" customHeight="1" spans="1:14">
      <c r="A181" s="32" t="s">
        <v>9606</v>
      </c>
      <c r="B181" s="143" t="s">
        <v>9607</v>
      </c>
      <c r="C181" s="11" t="s">
        <v>9608</v>
      </c>
      <c r="D181" s="11" t="s">
        <v>9609</v>
      </c>
      <c r="E181" s="9">
        <v>56</v>
      </c>
      <c r="F181" s="32">
        <v>202406</v>
      </c>
      <c r="G181" s="8" t="s">
        <v>921</v>
      </c>
      <c r="H181" s="8" t="s">
        <v>921</v>
      </c>
      <c r="I181" s="11" t="s">
        <v>9610</v>
      </c>
      <c r="J181" s="11" t="s">
        <v>9611</v>
      </c>
      <c r="K181" s="39" t="s">
        <v>2045</v>
      </c>
      <c r="L181" s="39" t="s">
        <v>123</v>
      </c>
      <c r="M181" s="39" t="s">
        <v>32</v>
      </c>
      <c r="N181" s="11" t="s">
        <v>5367</v>
      </c>
    </row>
    <row r="182" s="1" customFormat="1" spans="1:14">
      <c r="A182" s="6" t="s">
        <v>9612</v>
      </c>
      <c r="B182" s="140" t="s">
        <v>9613</v>
      </c>
      <c r="C182" s="8" t="s">
        <v>9614</v>
      </c>
      <c r="D182" s="8" t="s">
        <v>9615</v>
      </c>
      <c r="E182" s="9">
        <v>59.8</v>
      </c>
      <c r="F182" s="10">
        <v>202407</v>
      </c>
      <c r="G182" s="8" t="s">
        <v>921</v>
      </c>
      <c r="H182" s="8" t="s">
        <v>921</v>
      </c>
      <c r="I182" s="12" t="s">
        <v>9616</v>
      </c>
      <c r="J182" s="8" t="s">
        <v>9617</v>
      </c>
      <c r="K182" s="10" t="s">
        <v>2045</v>
      </c>
      <c r="L182" s="10" t="s">
        <v>123</v>
      </c>
      <c r="M182" s="10" t="s">
        <v>24</v>
      </c>
      <c r="N182" s="8" t="s">
        <v>5367</v>
      </c>
    </row>
    <row r="183" s="25" customFormat="1" ht="15" customHeight="1" spans="1:15">
      <c r="A183" s="6" t="s">
        <v>5524</v>
      </c>
      <c r="B183" s="140" t="s">
        <v>1446</v>
      </c>
      <c r="C183" s="8" t="s">
        <v>1447</v>
      </c>
      <c r="D183" s="8" t="s">
        <v>1448</v>
      </c>
      <c r="E183" s="9">
        <v>42</v>
      </c>
      <c r="F183" s="10">
        <v>202007</v>
      </c>
      <c r="G183" s="8" t="s">
        <v>921</v>
      </c>
      <c r="H183" s="8" t="s">
        <v>921</v>
      </c>
      <c r="I183" s="12" t="s">
        <v>1449</v>
      </c>
      <c r="J183" s="8" t="s">
        <v>1450</v>
      </c>
      <c r="K183" s="10" t="s">
        <v>2045</v>
      </c>
      <c r="L183" s="10" t="s">
        <v>123</v>
      </c>
      <c r="M183" s="10" t="s">
        <v>32</v>
      </c>
      <c r="N183" s="8" t="s">
        <v>9291</v>
      </c>
      <c r="O183" s="1"/>
    </row>
    <row r="184" s="57" customFormat="1" ht="15" customHeight="1" spans="1:15">
      <c r="A184" s="6" t="s">
        <v>9618</v>
      </c>
      <c r="B184" s="140" t="s">
        <v>9619</v>
      </c>
      <c r="C184" s="8" t="s">
        <v>9620</v>
      </c>
      <c r="D184" s="8" t="s">
        <v>9621</v>
      </c>
      <c r="E184" s="9">
        <v>45</v>
      </c>
      <c r="F184" s="10">
        <v>202312</v>
      </c>
      <c r="G184" s="8" t="s">
        <v>921</v>
      </c>
      <c r="H184" s="8" t="s">
        <v>921</v>
      </c>
      <c r="I184" s="8" t="s">
        <v>9622</v>
      </c>
      <c r="J184" s="8" t="s">
        <v>9623</v>
      </c>
      <c r="K184" s="10" t="s">
        <v>2045</v>
      </c>
      <c r="L184" s="10" t="s">
        <v>123</v>
      </c>
      <c r="M184" s="10" t="s">
        <v>32</v>
      </c>
      <c r="N184" s="8" t="s">
        <v>5367</v>
      </c>
      <c r="O184" s="1"/>
    </row>
  </sheetData>
  <autoFilter xmlns:etc="http://www.wps.cn/officeDocument/2017/etCustomData" ref="A1:O184" etc:filterBottomFollowUsedRange="0">
    <sortState ref="A1:O184">
      <sortCondition ref="G1"/>
    </sortState>
    <extLst/>
  </autoFilter>
  <conditionalFormatting sqref="B1">
    <cfRule type="duplicateValues" dxfId="0" priority="136"/>
  </conditionalFormatting>
  <conditionalFormatting sqref="B56">
    <cfRule type="duplicateValues" dxfId="0" priority="123"/>
  </conditionalFormatting>
  <conditionalFormatting sqref="B80">
    <cfRule type="duplicateValues" dxfId="0" priority="116"/>
  </conditionalFormatting>
  <conditionalFormatting sqref="B119">
    <cfRule type="duplicateValues" dxfId="0" priority="110"/>
  </conditionalFormatting>
  <conditionalFormatting sqref="B123">
    <cfRule type="duplicateValues" dxfId="0" priority="114"/>
  </conditionalFormatting>
  <conditionalFormatting sqref="B136">
    <cfRule type="duplicateValues" dxfId="0" priority="120"/>
  </conditionalFormatting>
  <conditionalFormatting sqref="B151">
    <cfRule type="duplicateValues" dxfId="0" priority="124"/>
  </conditionalFormatting>
  <conditionalFormatting sqref="B160">
    <cfRule type="duplicateValues" dxfId="0" priority="106"/>
  </conditionalFormatting>
  <conditionalFormatting sqref="B161">
    <cfRule type="duplicateValues" dxfId="0" priority="105"/>
  </conditionalFormatting>
  <conditionalFormatting sqref="B162">
    <cfRule type="duplicateValues" dxfId="0" priority="104"/>
  </conditionalFormatting>
  <conditionalFormatting sqref="B163">
    <cfRule type="duplicateValues" dxfId="0" priority="101"/>
  </conditionalFormatting>
  <conditionalFormatting sqref="B164">
    <cfRule type="duplicateValues" dxfId="0" priority="84"/>
  </conditionalFormatting>
  <conditionalFormatting sqref="B165">
    <cfRule type="duplicateValues" dxfId="0" priority="76"/>
  </conditionalFormatting>
  <conditionalFormatting sqref="B166">
    <cfRule type="duplicateValues" dxfId="0" priority="75"/>
  </conditionalFormatting>
  <conditionalFormatting sqref="B167">
    <cfRule type="duplicateValues" dxfId="0" priority="74"/>
  </conditionalFormatting>
  <conditionalFormatting sqref="B168">
    <cfRule type="duplicateValues" dxfId="1" priority="69"/>
    <cfRule type="duplicateValues" dxfId="0" priority="71"/>
  </conditionalFormatting>
  <conditionalFormatting sqref="B169">
    <cfRule type="duplicateValues" dxfId="1" priority="68"/>
    <cfRule type="duplicateValues" dxfId="0" priority="70"/>
  </conditionalFormatting>
  <conditionalFormatting sqref="B170">
    <cfRule type="duplicateValues" dxfId="0" priority="63"/>
  </conditionalFormatting>
  <conditionalFormatting sqref="B171">
    <cfRule type="duplicateValues" dxfId="0" priority="62"/>
  </conditionalFormatting>
  <conditionalFormatting sqref="B172">
    <cfRule type="duplicateValues" dxfId="0" priority="57"/>
  </conditionalFormatting>
  <conditionalFormatting sqref="B173">
    <cfRule type="duplicateValues" dxfId="0" priority="56"/>
  </conditionalFormatting>
  <conditionalFormatting sqref="B177">
    <cfRule type="duplicateValues" dxfId="1" priority="46"/>
    <cfRule type="duplicateValues" dxfId="0" priority="47"/>
  </conditionalFormatting>
  <conditionalFormatting sqref="B178">
    <cfRule type="duplicateValues" dxfId="1" priority="43"/>
    <cfRule type="duplicateValues" dxfId="0" priority="44"/>
  </conditionalFormatting>
  <conditionalFormatting sqref="B179">
    <cfRule type="duplicateValues" dxfId="0" priority="24"/>
  </conditionalFormatting>
  <conditionalFormatting sqref="B180">
    <cfRule type="duplicateValues" dxfId="0" priority="23"/>
  </conditionalFormatting>
  <conditionalFormatting sqref="B181">
    <cfRule type="duplicateValues" dxfId="0" priority="20"/>
  </conditionalFormatting>
  <conditionalFormatting sqref="B182">
    <cfRule type="duplicateValues" dxfId="1" priority="11"/>
    <cfRule type="duplicateValues" dxfId="0" priority="12"/>
  </conditionalFormatting>
  <conditionalFormatting sqref="B183">
    <cfRule type="duplicateValues" dxfId="0" priority="6"/>
  </conditionalFormatting>
  <conditionalFormatting sqref="A184">
    <cfRule type="duplicateValues" dxfId="0" priority="2"/>
  </conditionalFormatting>
  <conditionalFormatting sqref="B184">
    <cfRule type="duplicateValues" dxfId="0" priority="1"/>
  </conditionalFormatting>
  <conditionalFormatting sqref="A1:A183">
    <cfRule type="duplicateValues" dxfId="0" priority="157"/>
  </conditionalFormatting>
  <conditionalFormatting sqref="B137:B150 B57:B79 B2:B55 B152:B159 B124:B135 B120:B122 B81:B89 B91:B118">
    <cfRule type="duplicateValues" dxfId="0" priority="154"/>
  </conditionalFormatting>
  <hyperlinks>
    <hyperlink ref="I140" r:id="rId1" display="https://www.ryjiaoyu.com/book/details/41084" tooltip="https://www.ryjiaoyu.com/book/details/41084"/>
    <hyperlink ref="I183" r:id="rId2" display="https://www.ryjiaoyu.com/book/details/39143" tooltip="https://www.ryjiaoyu.com/book/details/39143"/>
    <hyperlink ref="I139" r:id="rId3" display="https://www.ryjiaoyu.com/book/details/41484"/>
    <hyperlink ref="I128" r:id="rId4" display="http://www.ryjiaoyu.com/book/details/7733"/>
    <hyperlink ref="I109" r:id="rId5" display="http://www.ryjiaoyu.com/book/details/8785"/>
    <hyperlink ref="I107" r:id="rId6" display="http://www.ryjiaoyu.com/book/details/9466"/>
    <hyperlink ref="I104" r:id="rId7" display="http://www.ryjiaoyu.com/book/details/9467"/>
    <hyperlink ref="I99" r:id="rId8" display="http://www.ryjiaoyu.com/book/details/9464"/>
    <hyperlink ref="I93" r:id="rId9" display="http://www.ryjiaoyu.com/book/details/9468"/>
    <hyperlink ref="I91" r:id="rId10" display="http://www.ryjiaoyu.com/book/details/5557"/>
    <hyperlink ref="I85" r:id="rId11" display="http://www.ryjiaoyu.com/book/details/8833"/>
    <hyperlink ref="I83" r:id="rId12" display="http://www.ryjiaoyu.com/book/details/8822"/>
    <hyperlink ref="I82" r:id="rId13" display="http://www.ryjiaoyu.com/book/details/8823"/>
    <hyperlink ref="I177" r:id="rId14" display="https://www.ryjiaoyu.com/book/details/40284"/>
    <hyperlink ref="I166" r:id="rId15" display="http://www.ryjiaoyu.com/book/details/5371"/>
    <hyperlink ref="I160" r:id="rId16" display="http://www.ryjiaoyu.com/book/details/7436"/>
    <hyperlink ref="I153" r:id="rId17" display="http://www.ryjiaoyu.com/book/details/9302"/>
    <hyperlink ref="I148" r:id="rId18" display="https://www.ryjiaoyu.com/book/details/39036"/>
    <hyperlink ref="I70" r:id="rId19" display="https://www.ryjiaoyu.com/book/details/7974"/>
    <hyperlink ref="I36" r:id="rId20" display="http://www.ryjiaoyu.com/book/details/3352"/>
    <hyperlink ref="I46" r:id="rId21" display="http://www.ryjiaoyu.com/book/details/38979"/>
    <hyperlink ref="I51" r:id="rId22" display="http://www.ryjiaoyu.com/book/details/7416"/>
    <hyperlink ref="I50" r:id="rId23" display="https://www.ryjiaoyu.com/book/details/39087"/>
    <hyperlink ref="I57" r:id="rId24" display="http://www.ryjiaoyu.com/book/details/8472"/>
    <hyperlink ref="I20" r:id="rId25" display="https://www.ryjiaoyu.com/book/details/9652"/>
    <hyperlink ref="I28" r:id="rId26" display="http://www.ryjiaoyu.com/book/details/9404"/>
    <hyperlink ref="I27" r:id="rId27" display="http://www.ryjiaoyu.com/book/details/8838"/>
    <hyperlink ref="I2" r:id="rId28" display="https://www.ryjiaoyu.com/book/details/41083"/>
    <hyperlink ref="I5" r:id="rId29" display="http://www.ryjiaoyu.com/book/details/7441"/>
    <hyperlink ref="I9" r:id="rId30" display="http://www.ryjiaoyu.com/book/details/5458"/>
    <hyperlink ref="I7" r:id="rId31" display="https://www.ryjiaoyu.com/book/details/39035"/>
    <hyperlink ref="I8" r:id="rId32" display="http://www.ryjiaoyu.com/book/details/9339"/>
    <hyperlink ref="I11" r:id="rId33" display="http://www.ryjiaoyu.com/book/details/7957"/>
    <hyperlink ref="I67" r:id="rId34" display="https://www.ryjiaoyu.com/book/details/44055"/>
    <hyperlink ref="I72" r:id="rId35" display="https://www.ryjiaoyu.com/book/details/45622"/>
    <hyperlink ref="I38" r:id="rId36" display="https://www.ryjiaoyu.com/book/details/44108"/>
    <hyperlink ref="L149" r:id="rId37" display="刘晓东"/>
    <hyperlink ref="L73" r:id="rId38" display="王亚娜"/>
    <hyperlink ref="I61" r:id="rId39" display="https://www.ryjiaoyu.com/book/details/46539"/>
    <hyperlink ref="I63" r:id="rId40" display="https://www.ryjiaoyu.com/book/details/46619"/>
    <hyperlink ref="I29" r:id="rId41" display="https://www.ryjiaoyu.com/book/details/45224"/>
    <hyperlink ref="I53" r:id="rId42" display="https://www.ryjiaoyu.com/book/details/45623"/>
    <hyperlink ref="I79" r:id="rId43" display="https://www.ryjiaoyu.com/book/details/41269"/>
    <hyperlink ref="I49" r:id="rId44" display="https://www.ryjiaoyu.com/book/details/44140"/>
    <hyperlink ref="I184" r:id="rId45" display="https://www.ryjiaoyu.com/book/details/47667"/>
    <hyperlink ref="I169" r:id="rId46" display="https://www.ryjiaoyu.com/book/details/49365"/>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3"/>
  <sheetViews>
    <sheetView workbookViewId="0">
      <pane ySplit="1" topLeftCell="A8" activePane="bottomLeft" state="frozen"/>
      <selection/>
      <selection pane="bottomLeft" activeCell="L1" sqref="L$1:L$1048576"/>
    </sheetView>
  </sheetViews>
  <sheetFormatPr defaultColWidth="9" defaultRowHeight="14.4"/>
  <cols>
    <col min="1" max="1" width="9.75" style="1" customWidth="1"/>
    <col min="2" max="2" width="15.2222222222222" style="1" customWidth="1"/>
    <col min="3" max="3" width="33.3796296296296" style="1" customWidth="1"/>
    <col min="4" max="4" width="10.6296296296296" style="1" customWidth="1"/>
    <col min="5" max="5" width="7.62962962962963" style="1" customWidth="1"/>
    <col min="6" max="6" width="9.75" style="1" customWidth="1"/>
    <col min="7" max="7" width="12.1296296296296" style="1" customWidth="1"/>
    <col min="8" max="8" width="24.9074074074074" style="1" customWidth="1"/>
    <col min="9" max="9" width="18.8703703703704" style="1" customWidth="1"/>
    <col min="10" max="10" width="13.1296296296296" style="1" customWidth="1"/>
    <col min="11" max="13" width="9" style="1"/>
    <col min="14" max="14" width="46.7314814814815" style="1" customWidth="1"/>
    <col min="15" max="16384" width="9" style="1"/>
  </cols>
  <sheetData>
    <row r="1" customFormat="1" ht="36"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2029</v>
      </c>
      <c r="B2" s="140" t="s">
        <v>2030</v>
      </c>
      <c r="C2" s="8" t="s">
        <v>2031</v>
      </c>
      <c r="D2" s="8" t="s">
        <v>2032</v>
      </c>
      <c r="E2" s="9">
        <v>54</v>
      </c>
      <c r="F2" s="10" t="s">
        <v>426</v>
      </c>
      <c r="G2" s="8" t="s">
        <v>87</v>
      </c>
      <c r="H2" s="8" t="s">
        <v>2033</v>
      </c>
      <c r="I2" s="8" t="s">
        <v>9624</v>
      </c>
      <c r="J2" s="8" t="s">
        <v>2035</v>
      </c>
      <c r="K2" s="10" t="s">
        <v>2036</v>
      </c>
      <c r="L2" s="10" t="s">
        <v>58</v>
      </c>
      <c r="M2" s="10" t="s">
        <v>32</v>
      </c>
      <c r="N2" s="8" t="s">
        <v>2037</v>
      </c>
    </row>
    <row r="3" s="1" customFormat="1" ht="15" customHeight="1" spans="1:14">
      <c r="A3" s="6" t="s">
        <v>2038</v>
      </c>
      <c r="B3" s="140" t="s">
        <v>2039</v>
      </c>
      <c r="C3" s="8" t="s">
        <v>2040</v>
      </c>
      <c r="D3" s="8" t="s">
        <v>2041</v>
      </c>
      <c r="E3" s="9">
        <v>45</v>
      </c>
      <c r="F3" s="10" t="s">
        <v>2042</v>
      </c>
      <c r="G3" s="8" t="s">
        <v>87</v>
      </c>
      <c r="H3" s="8" t="s">
        <v>2033</v>
      </c>
      <c r="I3" s="8" t="s">
        <v>2043</v>
      </c>
      <c r="J3" s="8" t="s">
        <v>2044</v>
      </c>
      <c r="K3" s="10" t="s">
        <v>2045</v>
      </c>
      <c r="L3" s="10" t="s">
        <v>23</v>
      </c>
      <c r="M3" s="10" t="s">
        <v>32</v>
      </c>
      <c r="N3" s="8" t="s">
        <v>2046</v>
      </c>
    </row>
    <row r="4" s="23" customFormat="1" ht="15" customHeight="1" spans="1:14">
      <c r="A4" s="6" t="s">
        <v>2047</v>
      </c>
      <c r="B4" s="140" t="s">
        <v>2048</v>
      </c>
      <c r="C4" s="8" t="s">
        <v>2049</v>
      </c>
      <c r="D4" s="8" t="s">
        <v>2050</v>
      </c>
      <c r="E4" s="9">
        <v>69.8</v>
      </c>
      <c r="F4" s="10" t="s">
        <v>2051</v>
      </c>
      <c r="G4" s="8" t="s">
        <v>87</v>
      </c>
      <c r="H4" s="8" t="s">
        <v>2033</v>
      </c>
      <c r="I4" s="8" t="s">
        <v>2052</v>
      </c>
      <c r="J4" s="8" t="s">
        <v>2053</v>
      </c>
      <c r="K4" s="10" t="s">
        <v>2036</v>
      </c>
      <c r="L4" s="10" t="s">
        <v>58</v>
      </c>
      <c r="M4" s="10" t="s">
        <v>24</v>
      </c>
      <c r="N4" s="8" t="s">
        <v>2054</v>
      </c>
    </row>
    <row r="5" s="1" customFormat="1" ht="15" customHeight="1" spans="1:14">
      <c r="A5" s="6" t="s">
        <v>5093</v>
      </c>
      <c r="B5" s="140" t="s">
        <v>14</v>
      </c>
      <c r="C5" s="8" t="s">
        <v>15</v>
      </c>
      <c r="D5" s="8" t="s">
        <v>16</v>
      </c>
      <c r="E5" s="9">
        <v>79.8</v>
      </c>
      <c r="F5" s="10" t="s">
        <v>17</v>
      </c>
      <c r="G5" s="8" t="s">
        <v>19</v>
      </c>
      <c r="H5" s="8" t="s">
        <v>19</v>
      </c>
      <c r="I5" s="8" t="s">
        <v>20</v>
      </c>
      <c r="J5" s="8" t="s">
        <v>21</v>
      </c>
      <c r="K5" s="10" t="s">
        <v>2045</v>
      </c>
      <c r="L5" s="10" t="s">
        <v>23</v>
      </c>
      <c r="M5" s="10" t="s">
        <v>24</v>
      </c>
      <c r="N5" s="8" t="s">
        <v>2073</v>
      </c>
    </row>
    <row r="6" s="1" customFormat="1" ht="15" customHeight="1" spans="1:14">
      <c r="A6" s="6" t="s">
        <v>2055</v>
      </c>
      <c r="B6" s="35">
        <v>9787115637437</v>
      </c>
      <c r="C6" s="8" t="s">
        <v>2056</v>
      </c>
      <c r="D6" s="8" t="s">
        <v>2057</v>
      </c>
      <c r="E6" s="9">
        <v>69.8</v>
      </c>
      <c r="F6" s="10">
        <v>202404</v>
      </c>
      <c r="G6" s="8" t="s">
        <v>87</v>
      </c>
      <c r="H6" s="8" t="s">
        <v>2033</v>
      </c>
      <c r="I6" s="8" t="s">
        <v>2058</v>
      </c>
      <c r="J6" s="8" t="s">
        <v>2059</v>
      </c>
      <c r="K6" s="10" t="s">
        <v>2045</v>
      </c>
      <c r="L6" s="10" t="s">
        <v>31</v>
      </c>
      <c r="M6" s="10" t="s">
        <v>32</v>
      </c>
      <c r="N6" s="8" t="s">
        <v>2060</v>
      </c>
    </row>
    <row r="7" s="1" customFormat="1" ht="15" customHeight="1" spans="1:14">
      <c r="A7" s="32" t="s">
        <v>9625</v>
      </c>
      <c r="B7" s="157" t="s">
        <v>9626</v>
      </c>
      <c r="C7" s="34" t="s">
        <v>9627</v>
      </c>
      <c r="D7" s="11" t="s">
        <v>9628</v>
      </c>
      <c r="E7" s="9">
        <v>59.8</v>
      </c>
      <c r="F7" s="32" t="s">
        <v>1013</v>
      </c>
      <c r="G7" s="8" t="s">
        <v>28</v>
      </c>
      <c r="H7" s="8" t="s">
        <v>28</v>
      </c>
      <c r="I7" s="11" t="s">
        <v>9629</v>
      </c>
      <c r="J7" s="11" t="s">
        <v>9630</v>
      </c>
      <c r="K7" s="39" t="s">
        <v>2036</v>
      </c>
      <c r="L7" s="39" t="s">
        <v>31</v>
      </c>
      <c r="M7" s="39" t="s">
        <v>32</v>
      </c>
      <c r="N7" s="8" t="s">
        <v>3799</v>
      </c>
    </row>
    <row r="8" s="1" customFormat="1" ht="15" customHeight="1" spans="1:14">
      <c r="A8" s="6" t="s">
        <v>9631</v>
      </c>
      <c r="B8" s="140" t="s">
        <v>9632</v>
      </c>
      <c r="C8" s="8" t="s">
        <v>9633</v>
      </c>
      <c r="D8" s="8" t="s">
        <v>9634</v>
      </c>
      <c r="E8" s="9">
        <v>69.8</v>
      </c>
      <c r="F8" s="10">
        <v>202310</v>
      </c>
      <c r="G8" s="8" t="s">
        <v>19</v>
      </c>
      <c r="H8" s="8" t="s">
        <v>19</v>
      </c>
      <c r="I8" s="8" t="s">
        <v>9635</v>
      </c>
      <c r="J8" s="8" t="s">
        <v>9636</v>
      </c>
      <c r="K8" s="48" t="s">
        <v>2045</v>
      </c>
      <c r="L8" s="10" t="s">
        <v>31</v>
      </c>
      <c r="M8" s="10" t="s">
        <v>32</v>
      </c>
      <c r="N8" s="8" t="s">
        <v>2060</v>
      </c>
    </row>
    <row r="9" s="1" customFormat="1" ht="15" customHeight="1" spans="1:14">
      <c r="A9" s="32" t="s">
        <v>5094</v>
      </c>
      <c r="B9" s="161" t="s">
        <v>25</v>
      </c>
      <c r="C9" s="46" t="s">
        <v>26</v>
      </c>
      <c r="D9" s="11" t="s">
        <v>27</v>
      </c>
      <c r="E9" s="44">
        <v>59.8</v>
      </c>
      <c r="F9" s="32">
        <v>202309</v>
      </c>
      <c r="G9" s="43" t="s">
        <v>28</v>
      </c>
      <c r="H9" s="43" t="s">
        <v>28</v>
      </c>
      <c r="I9" s="11" t="s">
        <v>29</v>
      </c>
      <c r="J9" s="11" t="s">
        <v>30</v>
      </c>
      <c r="K9" s="39" t="s">
        <v>2045</v>
      </c>
      <c r="L9" s="39" t="s">
        <v>31</v>
      </c>
      <c r="M9" s="39" t="s">
        <v>32</v>
      </c>
      <c r="N9" s="43" t="s">
        <v>2073</v>
      </c>
    </row>
    <row r="10" s="1" customFormat="1" ht="15" customHeight="1" spans="1:14">
      <c r="A10" s="6" t="s">
        <v>2106</v>
      </c>
      <c r="B10" s="140" t="s">
        <v>2107</v>
      </c>
      <c r="C10" s="8" t="s">
        <v>2108</v>
      </c>
      <c r="D10" s="8" t="s">
        <v>2109</v>
      </c>
      <c r="E10" s="9">
        <v>45</v>
      </c>
      <c r="F10" s="10" t="s">
        <v>535</v>
      </c>
      <c r="G10" s="8" t="s">
        <v>87</v>
      </c>
      <c r="H10" s="8" t="s">
        <v>55</v>
      </c>
      <c r="I10" s="8" t="s">
        <v>2110</v>
      </c>
      <c r="J10" s="8" t="s">
        <v>537</v>
      </c>
      <c r="K10" s="10" t="s">
        <v>2036</v>
      </c>
      <c r="L10" s="10" t="s">
        <v>23</v>
      </c>
      <c r="M10" s="10" t="s">
        <v>32</v>
      </c>
      <c r="N10" s="8" t="s">
        <v>2112</v>
      </c>
    </row>
    <row r="11" s="57" customFormat="1" ht="15" customHeight="1" spans="1:14">
      <c r="A11" s="6" t="s">
        <v>9637</v>
      </c>
      <c r="B11" s="140" t="s">
        <v>9638</v>
      </c>
      <c r="C11" s="8" t="s">
        <v>9639</v>
      </c>
      <c r="D11" s="8" t="s">
        <v>9640</v>
      </c>
      <c r="E11" s="9">
        <v>69.8</v>
      </c>
      <c r="F11" s="10" t="s">
        <v>1342</v>
      </c>
      <c r="G11" s="8" t="s">
        <v>449</v>
      </c>
      <c r="H11" s="8" t="s">
        <v>449</v>
      </c>
      <c r="I11" s="12" t="s">
        <v>9641</v>
      </c>
      <c r="J11" s="8" t="s">
        <v>9642</v>
      </c>
      <c r="K11" s="10" t="s">
        <v>2036</v>
      </c>
      <c r="L11" s="10" t="s">
        <v>578</v>
      </c>
      <c r="M11" s="10" t="s">
        <v>24</v>
      </c>
      <c r="N11" s="8" t="s">
        <v>9643</v>
      </c>
    </row>
    <row r="12" s="1" customFormat="1" ht="15" customHeight="1" spans="1:14">
      <c r="A12" s="6" t="s">
        <v>9644</v>
      </c>
      <c r="B12" s="7" t="s">
        <v>9645</v>
      </c>
      <c r="C12" s="8" t="s">
        <v>9646</v>
      </c>
      <c r="D12" s="8" t="s">
        <v>9647</v>
      </c>
      <c r="E12" s="9">
        <v>79.8</v>
      </c>
      <c r="F12" s="10">
        <v>202502</v>
      </c>
      <c r="G12" s="8" t="s">
        <v>87</v>
      </c>
      <c r="H12" s="8" t="s">
        <v>55</v>
      </c>
      <c r="I12" s="8" t="s">
        <v>9648</v>
      </c>
      <c r="J12" s="8" t="s">
        <v>491</v>
      </c>
      <c r="K12" s="10" t="s">
        <v>2045</v>
      </c>
      <c r="L12" s="10" t="s">
        <v>58</v>
      </c>
      <c r="M12" s="10" t="s">
        <v>24</v>
      </c>
      <c r="N12" s="8" t="s">
        <v>2073</v>
      </c>
    </row>
    <row r="13" s="1" customFormat="1" ht="15" customHeight="1" spans="1:14">
      <c r="A13" s="6" t="s">
        <v>9649</v>
      </c>
      <c r="B13" s="140" t="s">
        <v>9650</v>
      </c>
      <c r="C13" s="8" t="s">
        <v>9651</v>
      </c>
      <c r="D13" s="8" t="s">
        <v>9652</v>
      </c>
      <c r="E13" s="9">
        <v>49.8</v>
      </c>
      <c r="F13" s="10">
        <v>202108</v>
      </c>
      <c r="G13" s="8" t="s">
        <v>87</v>
      </c>
      <c r="H13" s="8" t="s">
        <v>80</v>
      </c>
      <c r="I13" s="8" t="s">
        <v>9653</v>
      </c>
      <c r="J13" s="8" t="s">
        <v>9654</v>
      </c>
      <c r="K13" s="10" t="s">
        <v>2036</v>
      </c>
      <c r="L13" s="10" t="s">
        <v>3446</v>
      </c>
      <c r="M13" s="10" t="s">
        <v>32</v>
      </c>
      <c r="N13" s="8" t="s">
        <v>9655</v>
      </c>
    </row>
    <row r="14" s="1" customFormat="1" ht="16" customHeight="1" spans="1:14">
      <c r="A14" s="6" t="s">
        <v>2199</v>
      </c>
      <c r="B14" s="140" t="s">
        <v>83</v>
      </c>
      <c r="C14" s="8" t="s">
        <v>84</v>
      </c>
      <c r="D14" s="8" t="s">
        <v>85</v>
      </c>
      <c r="E14" s="9">
        <v>49.8</v>
      </c>
      <c r="F14" s="10" t="s">
        <v>86</v>
      </c>
      <c r="G14" s="8" t="s">
        <v>87</v>
      </c>
      <c r="H14" s="8" t="s">
        <v>80</v>
      </c>
      <c r="I14" s="8" t="s">
        <v>88</v>
      </c>
      <c r="J14" s="8" t="s">
        <v>89</v>
      </c>
      <c r="K14" s="10" t="s">
        <v>2036</v>
      </c>
      <c r="L14" s="10" t="s">
        <v>23</v>
      </c>
      <c r="M14" s="10" t="s">
        <v>32</v>
      </c>
      <c r="N14" s="8" t="s">
        <v>2112</v>
      </c>
    </row>
    <row r="15" s="23" customFormat="1" ht="15" customHeight="1" spans="1:14">
      <c r="A15" s="6" t="s">
        <v>2200</v>
      </c>
      <c r="B15" s="140" t="s">
        <v>95</v>
      </c>
      <c r="C15" s="8" t="s">
        <v>96</v>
      </c>
      <c r="D15" s="8" t="s">
        <v>97</v>
      </c>
      <c r="E15" s="9">
        <v>49.8</v>
      </c>
      <c r="F15" s="10">
        <v>201911</v>
      </c>
      <c r="G15" s="8" t="s">
        <v>87</v>
      </c>
      <c r="H15" s="8" t="s">
        <v>80</v>
      </c>
      <c r="I15" s="8" t="s">
        <v>98</v>
      </c>
      <c r="J15" s="8" t="s">
        <v>9656</v>
      </c>
      <c r="K15" s="10" t="s">
        <v>2045</v>
      </c>
      <c r="L15" s="10" t="s">
        <v>23</v>
      </c>
      <c r="M15" s="10" t="s">
        <v>32</v>
      </c>
      <c r="N15" s="8" t="s">
        <v>2105</v>
      </c>
    </row>
    <row r="16" s="1" customFormat="1" ht="15" customHeight="1" spans="1:14">
      <c r="A16" s="6" t="s">
        <v>9657</v>
      </c>
      <c r="B16" s="35">
        <v>9787115562678</v>
      </c>
      <c r="C16" s="8" t="s">
        <v>9658</v>
      </c>
      <c r="D16" s="8" t="s">
        <v>9659</v>
      </c>
      <c r="E16" s="9">
        <v>69.8</v>
      </c>
      <c r="F16" s="10">
        <v>202401</v>
      </c>
      <c r="G16" s="8" t="s">
        <v>19</v>
      </c>
      <c r="H16" s="8" t="s">
        <v>19</v>
      </c>
      <c r="I16" s="8" t="s">
        <v>9660</v>
      </c>
      <c r="J16" s="8" t="s">
        <v>99</v>
      </c>
      <c r="K16" s="10" t="s">
        <v>2045</v>
      </c>
      <c r="L16" s="10" t="s">
        <v>58</v>
      </c>
      <c r="M16" s="10" t="s">
        <v>32</v>
      </c>
      <c r="N16" s="8" t="s">
        <v>2676</v>
      </c>
    </row>
    <row r="17" s="1" customFormat="1" ht="15" customHeight="1" spans="1:14">
      <c r="A17" s="32" t="s">
        <v>9661</v>
      </c>
      <c r="B17" s="161" t="s">
        <v>9662</v>
      </c>
      <c r="C17" s="46" t="s">
        <v>9663</v>
      </c>
      <c r="D17" s="11" t="s">
        <v>9664</v>
      </c>
      <c r="E17" s="44">
        <v>59.8</v>
      </c>
      <c r="F17" s="32">
        <v>202309</v>
      </c>
      <c r="G17" s="43" t="s">
        <v>19</v>
      </c>
      <c r="H17" s="43" t="s">
        <v>19</v>
      </c>
      <c r="I17" s="11" t="s">
        <v>9665</v>
      </c>
      <c r="J17" s="11" t="s">
        <v>9666</v>
      </c>
      <c r="K17" s="39" t="s">
        <v>2045</v>
      </c>
      <c r="L17" s="39" t="s">
        <v>31</v>
      </c>
      <c r="M17" s="39" t="s">
        <v>32</v>
      </c>
      <c r="N17" s="43" t="s">
        <v>2060</v>
      </c>
    </row>
    <row r="18" s="1" customFormat="1" ht="15" customHeight="1" spans="1:14">
      <c r="A18" s="6" t="s">
        <v>2258</v>
      </c>
      <c r="B18" s="140" t="s">
        <v>2259</v>
      </c>
      <c r="C18" s="8" t="s">
        <v>2260</v>
      </c>
      <c r="D18" s="8" t="s">
        <v>2261</v>
      </c>
      <c r="E18" s="9">
        <v>49.8</v>
      </c>
      <c r="F18" s="10" t="s">
        <v>1342</v>
      </c>
      <c r="G18" s="8" t="s">
        <v>87</v>
      </c>
      <c r="H18" s="8" t="s">
        <v>2262</v>
      </c>
      <c r="I18" s="8" t="s">
        <v>2263</v>
      </c>
      <c r="J18" s="8" t="s">
        <v>2053</v>
      </c>
      <c r="K18" s="10" t="s">
        <v>2036</v>
      </c>
      <c r="L18" s="10" t="s">
        <v>58</v>
      </c>
      <c r="M18" s="10" t="s">
        <v>32</v>
      </c>
      <c r="N18" s="8" t="s">
        <v>2237</v>
      </c>
    </row>
    <row r="19" s="1" customFormat="1" ht="15" customHeight="1" spans="1:14">
      <c r="A19" s="6" t="s">
        <v>2264</v>
      </c>
      <c r="B19" s="140" t="s">
        <v>2265</v>
      </c>
      <c r="C19" s="8" t="s">
        <v>2266</v>
      </c>
      <c r="D19" s="8" t="s">
        <v>2267</v>
      </c>
      <c r="E19" s="9">
        <v>49.8</v>
      </c>
      <c r="F19" s="10" t="s">
        <v>2051</v>
      </c>
      <c r="G19" s="8" t="s">
        <v>87</v>
      </c>
      <c r="H19" s="8" t="s">
        <v>2262</v>
      </c>
      <c r="I19" s="8" t="s">
        <v>2268</v>
      </c>
      <c r="J19" s="8" t="s">
        <v>678</v>
      </c>
      <c r="K19" s="10" t="s">
        <v>2045</v>
      </c>
      <c r="L19" s="10" t="s">
        <v>58</v>
      </c>
      <c r="M19" s="10" t="s">
        <v>32</v>
      </c>
      <c r="N19" s="8" t="s">
        <v>2269</v>
      </c>
    </row>
    <row r="20" s="1" customFormat="1" ht="15" customHeight="1" spans="1:14">
      <c r="A20" s="6" t="s">
        <v>9667</v>
      </c>
      <c r="B20" s="140" t="s">
        <v>9668</v>
      </c>
      <c r="C20" s="8" t="s">
        <v>9669</v>
      </c>
      <c r="D20" s="8" t="s">
        <v>2900</v>
      </c>
      <c r="E20" s="9">
        <v>69.8</v>
      </c>
      <c r="F20" s="10">
        <v>201612</v>
      </c>
      <c r="G20" s="8" t="s">
        <v>449</v>
      </c>
      <c r="H20" s="8" t="s">
        <v>449</v>
      </c>
      <c r="I20" s="12" t="s">
        <v>9670</v>
      </c>
      <c r="J20" s="8" t="s">
        <v>4980</v>
      </c>
      <c r="K20" s="10" t="s">
        <v>2036</v>
      </c>
      <c r="L20" s="10" t="s">
        <v>23</v>
      </c>
      <c r="M20" s="10" t="s">
        <v>9671</v>
      </c>
      <c r="N20" s="8" t="s">
        <v>2269</v>
      </c>
    </row>
    <row r="21" s="1" customFormat="1" ht="15" customHeight="1" spans="1:14">
      <c r="A21" s="6" t="s">
        <v>9672</v>
      </c>
      <c r="B21" s="140" t="s">
        <v>9673</v>
      </c>
      <c r="C21" s="8" t="s">
        <v>9674</v>
      </c>
      <c r="D21" s="8" t="s">
        <v>9675</v>
      </c>
      <c r="E21" s="9">
        <v>79.8</v>
      </c>
      <c r="F21" s="10">
        <v>202407</v>
      </c>
      <c r="G21" s="8" t="s">
        <v>87</v>
      </c>
      <c r="H21" s="8" t="s">
        <v>9676</v>
      </c>
      <c r="I21" s="12" t="s">
        <v>9677</v>
      </c>
      <c r="J21" s="8" t="s">
        <v>99</v>
      </c>
      <c r="K21" s="10" t="s">
        <v>2036</v>
      </c>
      <c r="L21" s="10" t="s">
        <v>3446</v>
      </c>
      <c r="M21" s="10" t="s">
        <v>24</v>
      </c>
      <c r="N21" s="8" t="s">
        <v>3447</v>
      </c>
    </row>
    <row r="22" s="1" customFormat="1" ht="15" customHeight="1" spans="1:15">
      <c r="A22" s="41" t="s">
        <v>9678</v>
      </c>
      <c r="B22" s="154" t="s">
        <v>9679</v>
      </c>
      <c r="C22" s="43" t="s">
        <v>9680</v>
      </c>
      <c r="D22" s="43" t="s">
        <v>9681</v>
      </c>
      <c r="E22" s="44">
        <v>79.8</v>
      </c>
      <c r="F22" s="42">
        <v>202410</v>
      </c>
      <c r="G22" s="43" t="s">
        <v>87</v>
      </c>
      <c r="H22" s="43" t="s">
        <v>9682</v>
      </c>
      <c r="I22" s="43" t="s">
        <v>9683</v>
      </c>
      <c r="J22" s="43" t="s">
        <v>99</v>
      </c>
      <c r="K22" s="69" t="s">
        <v>2036</v>
      </c>
      <c r="L22" s="42" t="s">
        <v>9684</v>
      </c>
      <c r="M22" s="42" t="s">
        <v>24</v>
      </c>
      <c r="N22" s="43" t="s">
        <v>3447</v>
      </c>
      <c r="O22" s="25"/>
    </row>
    <row r="23" s="23" customFormat="1" ht="15" customHeight="1" spans="1:15">
      <c r="A23" s="6" t="s">
        <v>9685</v>
      </c>
      <c r="B23" s="140" t="s">
        <v>9686</v>
      </c>
      <c r="C23" s="8" t="s">
        <v>9687</v>
      </c>
      <c r="D23" s="8" t="s">
        <v>9688</v>
      </c>
      <c r="E23" s="9">
        <v>79.8</v>
      </c>
      <c r="F23" s="10">
        <v>202406</v>
      </c>
      <c r="G23" s="8" t="s">
        <v>1595</v>
      </c>
      <c r="H23" s="8" t="s">
        <v>1595</v>
      </c>
      <c r="I23" s="8" t="s">
        <v>9689</v>
      </c>
      <c r="J23" s="8" t="s">
        <v>9690</v>
      </c>
      <c r="K23" s="10" t="s">
        <v>2045</v>
      </c>
      <c r="L23" s="6" t="s">
        <v>103</v>
      </c>
      <c r="M23" s="10" t="s">
        <v>24</v>
      </c>
      <c r="N23" s="8" t="s">
        <v>2073</v>
      </c>
      <c r="O23" s="1"/>
    </row>
    <row r="24" s="1" customFormat="1" ht="15" customHeight="1" spans="1:15">
      <c r="A24" s="6" t="s">
        <v>9691</v>
      </c>
      <c r="B24" s="7" t="s">
        <v>9692</v>
      </c>
      <c r="C24" s="8" t="s">
        <v>9693</v>
      </c>
      <c r="D24" s="8" t="s">
        <v>9694</v>
      </c>
      <c r="E24" s="9">
        <v>79.8</v>
      </c>
      <c r="F24" s="10">
        <v>202502</v>
      </c>
      <c r="G24" s="8" t="s">
        <v>87</v>
      </c>
      <c r="H24" s="8" t="s">
        <v>9682</v>
      </c>
      <c r="I24" s="12" t="s">
        <v>9695</v>
      </c>
      <c r="J24" s="8" t="s">
        <v>491</v>
      </c>
      <c r="K24" s="10" t="s">
        <v>3445</v>
      </c>
      <c r="L24" s="10" t="s">
        <v>9684</v>
      </c>
      <c r="M24" s="10" t="s">
        <v>24</v>
      </c>
      <c r="N24" s="8" t="s">
        <v>9696</v>
      </c>
      <c r="O24" s="23"/>
    </row>
    <row r="25" s="1" customFormat="1" ht="15" customHeight="1" spans="1:14">
      <c r="A25" s="32" t="s">
        <v>9697</v>
      </c>
      <c r="B25" s="157" t="s">
        <v>9698</v>
      </c>
      <c r="C25" s="34" t="s">
        <v>9699</v>
      </c>
      <c r="D25" s="11" t="s">
        <v>9700</v>
      </c>
      <c r="E25" s="9">
        <v>89.8</v>
      </c>
      <c r="F25" s="32" t="s">
        <v>2634</v>
      </c>
      <c r="G25" s="8" t="s">
        <v>87</v>
      </c>
      <c r="H25" s="8" t="s">
        <v>9682</v>
      </c>
      <c r="I25" s="11" t="s">
        <v>9701</v>
      </c>
      <c r="J25" s="11" t="s">
        <v>99</v>
      </c>
      <c r="K25" s="39" t="s">
        <v>9702</v>
      </c>
      <c r="L25" s="39" t="s">
        <v>9684</v>
      </c>
      <c r="M25" s="39" t="s">
        <v>24</v>
      </c>
      <c r="N25" s="8" t="s">
        <v>9703</v>
      </c>
    </row>
    <row r="26" s="1" customFormat="1" ht="15" customHeight="1" spans="1:14">
      <c r="A26" s="6" t="s">
        <v>9704</v>
      </c>
      <c r="B26" s="140" t="s">
        <v>9705</v>
      </c>
      <c r="C26" s="8" t="s">
        <v>9706</v>
      </c>
      <c r="D26" s="8" t="s">
        <v>9707</v>
      </c>
      <c r="E26" s="9">
        <v>69</v>
      </c>
      <c r="F26" s="10" t="s">
        <v>9708</v>
      </c>
      <c r="G26" s="8" t="s">
        <v>1595</v>
      </c>
      <c r="H26" s="8" t="s">
        <v>1595</v>
      </c>
      <c r="I26" s="8" t="s">
        <v>9709</v>
      </c>
      <c r="J26" s="8" t="s">
        <v>707</v>
      </c>
      <c r="K26" s="10" t="s">
        <v>2036</v>
      </c>
      <c r="L26" s="10" t="s">
        <v>578</v>
      </c>
      <c r="M26" s="10" t="s">
        <v>24</v>
      </c>
      <c r="N26" s="8" t="s">
        <v>9710</v>
      </c>
    </row>
    <row r="27" s="1" customFormat="1" ht="15" customHeight="1" spans="1:14">
      <c r="A27" s="6" t="s">
        <v>2344</v>
      </c>
      <c r="B27" s="140" t="s">
        <v>149</v>
      </c>
      <c r="C27" s="8" t="s">
        <v>150</v>
      </c>
      <c r="D27" s="8" t="s">
        <v>151</v>
      </c>
      <c r="E27" s="9">
        <v>49.8</v>
      </c>
      <c r="F27" s="10">
        <v>201911</v>
      </c>
      <c r="G27" s="8" t="s">
        <v>87</v>
      </c>
      <c r="H27" s="8" t="s">
        <v>152</v>
      </c>
      <c r="I27" s="8" t="s">
        <v>153</v>
      </c>
      <c r="J27" s="8" t="s">
        <v>154</v>
      </c>
      <c r="K27" s="10" t="s">
        <v>2045</v>
      </c>
      <c r="L27" s="10" t="s">
        <v>23</v>
      </c>
      <c r="M27" s="10" t="s">
        <v>32</v>
      </c>
      <c r="N27" s="8" t="s">
        <v>2105</v>
      </c>
    </row>
    <row r="28" s="1" customFormat="1" ht="15" customHeight="1" spans="1:14">
      <c r="A28" s="6" t="s">
        <v>2436</v>
      </c>
      <c r="B28" s="140" t="s">
        <v>2437</v>
      </c>
      <c r="C28" s="8" t="s">
        <v>2438</v>
      </c>
      <c r="D28" s="8" t="s">
        <v>2439</v>
      </c>
      <c r="E28" s="9">
        <v>49.8</v>
      </c>
      <c r="F28" s="10">
        <v>202003</v>
      </c>
      <c r="G28" s="8" t="s">
        <v>87</v>
      </c>
      <c r="H28" s="8" t="s">
        <v>194</v>
      </c>
      <c r="I28" s="8" t="s">
        <v>2440</v>
      </c>
      <c r="J28" s="8" t="s">
        <v>2441</v>
      </c>
      <c r="K28" s="10" t="s">
        <v>2045</v>
      </c>
      <c r="L28" s="10" t="s">
        <v>23</v>
      </c>
      <c r="M28" s="10" t="s">
        <v>32</v>
      </c>
      <c r="N28" s="8"/>
    </row>
    <row r="29" s="1" customFormat="1" ht="15" customHeight="1" spans="1:14">
      <c r="A29" s="6" t="s">
        <v>2442</v>
      </c>
      <c r="B29" s="140" t="s">
        <v>2443</v>
      </c>
      <c r="C29" s="8" t="s">
        <v>2444</v>
      </c>
      <c r="D29" s="8" t="s">
        <v>2445</v>
      </c>
      <c r="E29" s="9">
        <v>43</v>
      </c>
      <c r="F29" s="10" t="s">
        <v>535</v>
      </c>
      <c r="G29" s="8" t="s">
        <v>87</v>
      </c>
      <c r="H29" s="8" t="s">
        <v>194</v>
      </c>
      <c r="I29" s="8" t="s">
        <v>2446</v>
      </c>
      <c r="J29" s="8" t="s">
        <v>537</v>
      </c>
      <c r="K29" s="10" t="s">
        <v>2036</v>
      </c>
      <c r="L29" s="10" t="s">
        <v>23</v>
      </c>
      <c r="M29" s="10" t="s">
        <v>32</v>
      </c>
      <c r="N29" s="8" t="s">
        <v>2112</v>
      </c>
    </row>
    <row r="30" s="1" customFormat="1" ht="15" customHeight="1" spans="1:14">
      <c r="A30" s="6" t="s">
        <v>2523</v>
      </c>
      <c r="B30" s="140" t="s">
        <v>2524</v>
      </c>
      <c r="C30" s="8" t="s">
        <v>2525</v>
      </c>
      <c r="D30" s="8" t="s">
        <v>2526</v>
      </c>
      <c r="E30" s="9">
        <v>69.8</v>
      </c>
      <c r="F30" s="10" t="s">
        <v>86</v>
      </c>
      <c r="G30" s="8" t="s">
        <v>87</v>
      </c>
      <c r="H30" s="8" t="s">
        <v>80</v>
      </c>
      <c r="I30" s="8" t="s">
        <v>2527</v>
      </c>
      <c r="J30" s="8" t="s">
        <v>2528</v>
      </c>
      <c r="K30" s="10" t="s">
        <v>2036</v>
      </c>
      <c r="L30" s="10" t="s">
        <v>23</v>
      </c>
      <c r="M30" s="10" t="s">
        <v>24</v>
      </c>
      <c r="N30" s="8" t="s">
        <v>2095</v>
      </c>
    </row>
    <row r="31" s="23" customFormat="1" ht="15" customHeight="1" spans="1:15">
      <c r="A31" s="6" t="s">
        <v>2535</v>
      </c>
      <c r="B31" s="140" t="s">
        <v>2536</v>
      </c>
      <c r="C31" s="8" t="s">
        <v>2537</v>
      </c>
      <c r="D31" s="8" t="s">
        <v>205</v>
      </c>
      <c r="E31" s="9">
        <v>49.8</v>
      </c>
      <c r="F31" s="10">
        <v>201911</v>
      </c>
      <c r="G31" s="8" t="s">
        <v>87</v>
      </c>
      <c r="H31" s="8" t="s">
        <v>80</v>
      </c>
      <c r="I31" s="8" t="s">
        <v>2538</v>
      </c>
      <c r="J31" s="8" t="s">
        <v>2201</v>
      </c>
      <c r="K31" s="10" t="s">
        <v>2045</v>
      </c>
      <c r="L31" s="10" t="s">
        <v>23</v>
      </c>
      <c r="M31" s="10" t="s">
        <v>32</v>
      </c>
      <c r="N31" s="8" t="s">
        <v>2105</v>
      </c>
      <c r="O31" s="1"/>
    </row>
    <row r="32" s="23" customFormat="1" ht="15" customHeight="1" spans="1:14">
      <c r="A32" s="6" t="s">
        <v>9711</v>
      </c>
      <c r="B32" s="140" t="s">
        <v>9712</v>
      </c>
      <c r="C32" s="8" t="s">
        <v>9713</v>
      </c>
      <c r="D32" s="8" t="s">
        <v>9714</v>
      </c>
      <c r="E32" s="9">
        <v>69.8</v>
      </c>
      <c r="F32" s="10">
        <v>202405</v>
      </c>
      <c r="G32" s="11" t="s">
        <v>449</v>
      </c>
      <c r="H32" s="11" t="s">
        <v>449</v>
      </c>
      <c r="I32" s="8" t="s">
        <v>9715</v>
      </c>
      <c r="J32" s="8" t="s">
        <v>99</v>
      </c>
      <c r="K32" s="10" t="s">
        <v>3445</v>
      </c>
      <c r="L32" s="8" t="s">
        <v>5605</v>
      </c>
      <c r="M32" s="8" t="s">
        <v>24</v>
      </c>
      <c r="N32" s="76" t="s">
        <v>9716</v>
      </c>
    </row>
    <row r="33" s="23" customFormat="1" ht="15" customHeight="1" spans="1:14">
      <c r="A33" s="6" t="s">
        <v>2660</v>
      </c>
      <c r="B33" s="140" t="s">
        <v>2661</v>
      </c>
      <c r="C33" s="8" t="s">
        <v>2662</v>
      </c>
      <c r="D33" s="8" t="s">
        <v>2191</v>
      </c>
      <c r="E33" s="9">
        <v>69.8</v>
      </c>
      <c r="F33" s="10" t="s">
        <v>86</v>
      </c>
      <c r="G33" s="8" t="s">
        <v>87</v>
      </c>
      <c r="H33" s="8" t="s">
        <v>269</v>
      </c>
      <c r="I33" s="8" t="s">
        <v>2663</v>
      </c>
      <c r="J33" s="8" t="s">
        <v>2528</v>
      </c>
      <c r="K33" s="10" t="s">
        <v>2036</v>
      </c>
      <c r="L33" s="10" t="s">
        <v>23</v>
      </c>
      <c r="M33" s="10" t="s">
        <v>24</v>
      </c>
      <c r="N33" s="8" t="s">
        <v>2095</v>
      </c>
    </row>
    <row r="34" s="1" customFormat="1" ht="15" customHeight="1" spans="1:15">
      <c r="A34" s="6" t="s">
        <v>2664</v>
      </c>
      <c r="B34" s="140" t="s">
        <v>2665</v>
      </c>
      <c r="C34" s="8" t="s">
        <v>2666</v>
      </c>
      <c r="D34" s="8" t="s">
        <v>2667</v>
      </c>
      <c r="E34" s="9">
        <v>42</v>
      </c>
      <c r="F34" s="10" t="s">
        <v>535</v>
      </c>
      <c r="G34" s="8" t="s">
        <v>87</v>
      </c>
      <c r="H34" s="8" t="s">
        <v>269</v>
      </c>
      <c r="I34" s="8" t="s">
        <v>2668</v>
      </c>
      <c r="J34" s="8" t="s">
        <v>537</v>
      </c>
      <c r="K34" s="10" t="s">
        <v>2036</v>
      </c>
      <c r="L34" s="10" t="s">
        <v>23</v>
      </c>
      <c r="M34" s="10" t="s">
        <v>32</v>
      </c>
      <c r="N34" s="8" t="s">
        <v>2112</v>
      </c>
      <c r="O34" s="23"/>
    </row>
    <row r="35" s="1" customFormat="1" ht="15" customHeight="1" spans="1:14">
      <c r="A35" s="6" t="s">
        <v>266</v>
      </c>
      <c r="B35" s="7" t="s">
        <v>267</v>
      </c>
      <c r="C35" s="8" t="s">
        <v>268</v>
      </c>
      <c r="D35" s="8" t="s">
        <v>97</v>
      </c>
      <c r="E35" s="9">
        <v>79.8</v>
      </c>
      <c r="F35" s="10">
        <v>202503</v>
      </c>
      <c r="G35" s="8" t="s">
        <v>87</v>
      </c>
      <c r="H35" s="8" t="s">
        <v>269</v>
      </c>
      <c r="I35" s="12" t="s">
        <v>270</v>
      </c>
      <c r="J35" s="8" t="s">
        <v>271</v>
      </c>
      <c r="K35" s="10" t="s">
        <v>2045</v>
      </c>
      <c r="L35" s="10" t="s">
        <v>31</v>
      </c>
      <c r="M35" s="10" t="s">
        <v>24</v>
      </c>
      <c r="N35" s="8" t="s">
        <v>2060</v>
      </c>
    </row>
    <row r="36" s="1" customFormat="1" ht="15" customHeight="1" spans="1:14">
      <c r="A36" s="6" t="s">
        <v>5126</v>
      </c>
      <c r="B36" s="140" t="s">
        <v>5127</v>
      </c>
      <c r="C36" s="8" t="s">
        <v>5128</v>
      </c>
      <c r="D36" s="8" t="s">
        <v>5129</v>
      </c>
      <c r="E36" s="9">
        <v>79.8</v>
      </c>
      <c r="F36" s="10" t="s">
        <v>1409</v>
      </c>
      <c r="G36" s="8" t="s">
        <v>87</v>
      </c>
      <c r="H36" s="8" t="s">
        <v>768</v>
      </c>
      <c r="I36" s="12" t="s">
        <v>5130</v>
      </c>
      <c r="J36" s="8" t="s">
        <v>99</v>
      </c>
      <c r="K36" s="10" t="s">
        <v>2036</v>
      </c>
      <c r="L36" s="10" t="s">
        <v>58</v>
      </c>
      <c r="M36" s="10" t="s">
        <v>754</v>
      </c>
      <c r="N36" s="8" t="s">
        <v>2054</v>
      </c>
    </row>
    <row r="37" s="1" customFormat="1" ht="15" customHeight="1" spans="1:14">
      <c r="A37" s="6" t="s">
        <v>2703</v>
      </c>
      <c r="B37" s="140" t="s">
        <v>2704</v>
      </c>
      <c r="C37" s="8" t="s">
        <v>2705</v>
      </c>
      <c r="D37" s="8" t="s">
        <v>2706</v>
      </c>
      <c r="E37" s="9">
        <v>46</v>
      </c>
      <c r="F37" s="10" t="s">
        <v>2000</v>
      </c>
      <c r="G37" s="8" t="s">
        <v>87</v>
      </c>
      <c r="H37" s="8" t="s">
        <v>768</v>
      </c>
      <c r="I37" s="8" t="s">
        <v>2707</v>
      </c>
      <c r="J37" s="8" t="s">
        <v>2708</v>
      </c>
      <c r="K37" s="10" t="s">
        <v>2045</v>
      </c>
      <c r="L37" s="10" t="s">
        <v>23</v>
      </c>
      <c r="M37" s="10" t="s">
        <v>32</v>
      </c>
      <c r="N37" s="8" t="s">
        <v>2105</v>
      </c>
    </row>
    <row r="38" s="1" customFormat="1" ht="15" customHeight="1" spans="1:14">
      <c r="A38" s="6" t="s">
        <v>2715</v>
      </c>
      <c r="B38" s="140" t="s">
        <v>2716</v>
      </c>
      <c r="C38" s="8" t="s">
        <v>2717</v>
      </c>
      <c r="D38" s="8" t="s">
        <v>2718</v>
      </c>
      <c r="E38" s="9">
        <v>69.8</v>
      </c>
      <c r="F38" s="10" t="s">
        <v>86</v>
      </c>
      <c r="G38" s="8" t="s">
        <v>87</v>
      </c>
      <c r="H38" s="8" t="s">
        <v>768</v>
      </c>
      <c r="I38" s="8" t="s">
        <v>2719</v>
      </c>
      <c r="J38" s="8" t="s">
        <v>2528</v>
      </c>
      <c r="K38" s="10" t="s">
        <v>2036</v>
      </c>
      <c r="L38" s="10" t="s">
        <v>23</v>
      </c>
      <c r="M38" s="10" t="s">
        <v>24</v>
      </c>
      <c r="N38" s="8" t="s">
        <v>2095</v>
      </c>
    </row>
    <row r="39" s="23" customFormat="1" ht="15" customHeight="1" spans="1:15">
      <c r="A39" s="6" t="s">
        <v>9717</v>
      </c>
      <c r="B39" s="140" t="s">
        <v>9718</v>
      </c>
      <c r="C39" s="8" t="s">
        <v>9719</v>
      </c>
      <c r="D39" s="8" t="s">
        <v>9720</v>
      </c>
      <c r="E39" s="9">
        <v>79.8</v>
      </c>
      <c r="F39" s="10">
        <v>202502</v>
      </c>
      <c r="G39" s="8" t="s">
        <v>54</v>
      </c>
      <c r="H39" s="8" t="s">
        <v>768</v>
      </c>
      <c r="I39" s="12" t="s">
        <v>9721</v>
      </c>
      <c r="J39" s="8" t="s">
        <v>9722</v>
      </c>
      <c r="K39" s="10" t="s">
        <v>2045</v>
      </c>
      <c r="L39" s="10" t="s">
        <v>31</v>
      </c>
      <c r="M39" s="10" t="s">
        <v>9671</v>
      </c>
      <c r="N39" s="8" t="s">
        <v>2073</v>
      </c>
      <c r="O39" s="1"/>
    </row>
    <row r="40" s="1" customFormat="1" ht="15" customHeight="1" spans="1:14">
      <c r="A40" s="6" t="s">
        <v>9723</v>
      </c>
      <c r="B40" s="140" t="s">
        <v>9724</v>
      </c>
      <c r="C40" s="8" t="s">
        <v>9725</v>
      </c>
      <c r="D40" s="8" t="s">
        <v>9726</v>
      </c>
      <c r="E40" s="9">
        <v>59.8</v>
      </c>
      <c r="F40" s="10">
        <v>202501</v>
      </c>
      <c r="G40" s="8" t="s">
        <v>54</v>
      </c>
      <c r="H40" s="8" t="s">
        <v>768</v>
      </c>
      <c r="I40" s="12" t="s">
        <v>9727</v>
      </c>
      <c r="J40" s="8" t="s">
        <v>9728</v>
      </c>
      <c r="K40" s="10" t="s">
        <v>2045</v>
      </c>
      <c r="L40" s="10" t="s">
        <v>31</v>
      </c>
      <c r="M40" s="10" t="s">
        <v>32</v>
      </c>
      <c r="N40" s="8" t="s">
        <v>2060</v>
      </c>
    </row>
    <row r="41" s="1" customFormat="1" ht="15" customHeight="1" spans="1:14">
      <c r="A41" s="6" t="s">
        <v>9729</v>
      </c>
      <c r="B41" s="153" t="s">
        <v>9730</v>
      </c>
      <c r="C41" s="34" t="s">
        <v>9731</v>
      </c>
      <c r="D41" s="8" t="s">
        <v>9732</v>
      </c>
      <c r="E41" s="9">
        <v>69.8</v>
      </c>
      <c r="F41" s="8" t="s">
        <v>2863</v>
      </c>
      <c r="G41" s="8" t="s">
        <v>612</v>
      </c>
      <c r="H41" s="8" t="s">
        <v>612</v>
      </c>
      <c r="I41" s="12" t="s">
        <v>9733</v>
      </c>
      <c r="J41" s="8" t="s">
        <v>99</v>
      </c>
      <c r="K41" s="10" t="s">
        <v>2036</v>
      </c>
      <c r="L41" s="6" t="s">
        <v>3446</v>
      </c>
      <c r="M41" s="10" t="s">
        <v>24</v>
      </c>
      <c r="N41" s="8" t="s">
        <v>3447</v>
      </c>
    </row>
    <row r="42" s="1" customFormat="1" ht="15" customHeight="1" spans="1:14">
      <c r="A42" s="6" t="s">
        <v>9734</v>
      </c>
      <c r="B42" s="140" t="s">
        <v>9735</v>
      </c>
      <c r="C42" s="8" t="s">
        <v>9736</v>
      </c>
      <c r="D42" s="8" t="s">
        <v>2261</v>
      </c>
      <c r="E42" s="9">
        <v>49.8</v>
      </c>
      <c r="F42" s="10">
        <v>201704</v>
      </c>
      <c r="G42" s="8" t="s">
        <v>87</v>
      </c>
      <c r="H42" s="8" t="s">
        <v>3026</v>
      </c>
      <c r="I42" s="8" t="s">
        <v>9737</v>
      </c>
      <c r="J42" s="8" t="s">
        <v>9738</v>
      </c>
      <c r="K42" s="10" t="s">
        <v>2036</v>
      </c>
      <c r="L42" s="10" t="s">
        <v>58</v>
      </c>
      <c r="M42" s="10" t="s">
        <v>808</v>
      </c>
      <c r="N42" s="8" t="s">
        <v>9739</v>
      </c>
    </row>
    <row r="43" s="1" customFormat="1" ht="15" customHeight="1" spans="1:14">
      <c r="A43" s="71" t="s">
        <v>3022</v>
      </c>
      <c r="B43" s="140" t="s">
        <v>3023</v>
      </c>
      <c r="C43" s="7" t="s">
        <v>3024</v>
      </c>
      <c r="D43" s="7" t="s">
        <v>3025</v>
      </c>
      <c r="E43" s="7">
        <v>49.8</v>
      </c>
      <c r="F43" s="7">
        <v>202502</v>
      </c>
      <c r="G43" s="65" t="s">
        <v>87</v>
      </c>
      <c r="H43" s="65" t="s">
        <v>3026</v>
      </c>
      <c r="I43" s="7" t="s">
        <v>3027</v>
      </c>
      <c r="J43" s="7" t="s">
        <v>3028</v>
      </c>
      <c r="K43" s="7" t="s">
        <v>2045</v>
      </c>
      <c r="L43" s="7" t="s">
        <v>31</v>
      </c>
      <c r="M43" s="7" t="s">
        <v>32</v>
      </c>
      <c r="N43" s="7" t="s">
        <v>2060</v>
      </c>
    </row>
    <row r="44" s="1" customFormat="1" ht="15" customHeight="1" spans="1:14">
      <c r="A44" s="6" t="s">
        <v>9740</v>
      </c>
      <c r="B44" s="140" t="s">
        <v>9741</v>
      </c>
      <c r="C44" s="8" t="s">
        <v>9742</v>
      </c>
      <c r="D44" s="8" t="s">
        <v>9743</v>
      </c>
      <c r="E44" s="9">
        <v>79.8</v>
      </c>
      <c r="F44" s="10">
        <v>202208</v>
      </c>
      <c r="G44" s="8" t="s">
        <v>28</v>
      </c>
      <c r="H44" s="8" t="s">
        <v>28</v>
      </c>
      <c r="I44" s="8" t="s">
        <v>9744</v>
      </c>
      <c r="J44" s="8" t="s">
        <v>9745</v>
      </c>
      <c r="K44" s="10" t="s">
        <v>2036</v>
      </c>
      <c r="L44" s="10" t="s">
        <v>23</v>
      </c>
      <c r="M44" s="10" t="s">
        <v>24</v>
      </c>
      <c r="N44" s="8" t="s">
        <v>2073</v>
      </c>
    </row>
    <row r="45" s="1" customFormat="1" ht="15" customHeight="1" spans="1:15">
      <c r="A45" s="71" t="s">
        <v>9746</v>
      </c>
      <c r="B45" s="140" t="s">
        <v>9747</v>
      </c>
      <c r="C45" s="7" t="s">
        <v>9748</v>
      </c>
      <c r="D45" s="7" t="s">
        <v>9749</v>
      </c>
      <c r="E45" s="7">
        <v>59.8</v>
      </c>
      <c r="F45" s="7">
        <v>202502</v>
      </c>
      <c r="G45" s="65" t="s">
        <v>87</v>
      </c>
      <c r="H45" s="65" t="s">
        <v>430</v>
      </c>
      <c r="I45" s="7" t="s">
        <v>9750</v>
      </c>
      <c r="J45" s="7" t="s">
        <v>491</v>
      </c>
      <c r="K45" s="7" t="s">
        <v>3445</v>
      </c>
      <c r="L45" s="7" t="s">
        <v>3446</v>
      </c>
      <c r="M45" s="7" t="s">
        <v>808</v>
      </c>
      <c r="N45" s="7" t="s">
        <v>3447</v>
      </c>
      <c r="O45" s="25"/>
    </row>
    <row r="46" s="1" customFormat="1" ht="15" customHeight="1" spans="1:14">
      <c r="A46" s="6" t="s">
        <v>3200</v>
      </c>
      <c r="B46" s="140" t="s">
        <v>3201</v>
      </c>
      <c r="C46" s="8" t="s">
        <v>3202</v>
      </c>
      <c r="D46" s="8" t="s">
        <v>5134</v>
      </c>
      <c r="E46" s="9">
        <v>69.8</v>
      </c>
      <c r="F46" s="10">
        <v>201911</v>
      </c>
      <c r="G46" s="8" t="s">
        <v>449</v>
      </c>
      <c r="H46" s="8" t="s">
        <v>449</v>
      </c>
      <c r="I46" s="12" t="s">
        <v>5135</v>
      </c>
      <c r="J46" s="8" t="s">
        <v>3204</v>
      </c>
      <c r="K46" s="10" t="s">
        <v>2036</v>
      </c>
      <c r="L46" s="10" t="s">
        <v>23</v>
      </c>
      <c r="M46" s="10" t="s">
        <v>24</v>
      </c>
      <c r="N46" s="8" t="s">
        <v>2095</v>
      </c>
    </row>
    <row r="47" s="1" customFormat="1" ht="15" customHeight="1" spans="1:14">
      <c r="A47" s="32" t="s">
        <v>3205</v>
      </c>
      <c r="B47" s="143" t="s">
        <v>446</v>
      </c>
      <c r="C47" s="11" t="s">
        <v>447</v>
      </c>
      <c r="D47" s="11" t="s">
        <v>448</v>
      </c>
      <c r="E47" s="9">
        <v>79.8</v>
      </c>
      <c r="F47" s="32">
        <v>202409</v>
      </c>
      <c r="G47" s="8" t="s">
        <v>449</v>
      </c>
      <c r="H47" s="8" t="s">
        <v>449</v>
      </c>
      <c r="I47" s="11" t="s">
        <v>450</v>
      </c>
      <c r="J47" s="11" t="s">
        <v>451</v>
      </c>
      <c r="K47" s="39" t="s">
        <v>2045</v>
      </c>
      <c r="L47" s="39" t="s">
        <v>103</v>
      </c>
      <c r="M47" s="39" t="s">
        <v>24</v>
      </c>
      <c r="N47" s="11" t="s">
        <v>2073</v>
      </c>
    </row>
    <row r="48" s="1" customFormat="1" ht="15" customHeight="1" spans="1:14">
      <c r="A48" s="6" t="s">
        <v>3217</v>
      </c>
      <c r="B48" s="140" t="s">
        <v>3218</v>
      </c>
      <c r="C48" s="8" t="s">
        <v>3219</v>
      </c>
      <c r="D48" s="8" t="s">
        <v>3220</v>
      </c>
      <c r="E48" s="9">
        <v>69.8</v>
      </c>
      <c r="F48" s="10" t="s">
        <v>86</v>
      </c>
      <c r="G48" s="8" t="s">
        <v>87</v>
      </c>
      <c r="H48" s="8" t="s">
        <v>430</v>
      </c>
      <c r="I48" s="8" t="s">
        <v>3221</v>
      </c>
      <c r="J48" s="8" t="s">
        <v>2528</v>
      </c>
      <c r="K48" s="10" t="s">
        <v>2036</v>
      </c>
      <c r="L48" s="10" t="s">
        <v>23</v>
      </c>
      <c r="M48" s="10" t="s">
        <v>24</v>
      </c>
      <c r="N48" s="8" t="s">
        <v>2095</v>
      </c>
    </row>
    <row r="49" s="1" customFormat="1" ht="15" customHeight="1" spans="1:14">
      <c r="A49" s="6" t="s">
        <v>9751</v>
      </c>
      <c r="B49" s="140" t="s">
        <v>9752</v>
      </c>
      <c r="C49" s="8" t="s">
        <v>9753</v>
      </c>
      <c r="D49" s="8" t="s">
        <v>9754</v>
      </c>
      <c r="E49" s="9">
        <v>79.8</v>
      </c>
      <c r="F49" s="10">
        <v>202009</v>
      </c>
      <c r="G49" s="8" t="s">
        <v>1595</v>
      </c>
      <c r="H49" s="8" t="s">
        <v>1595</v>
      </c>
      <c r="I49" s="8" t="s">
        <v>9755</v>
      </c>
      <c r="J49" s="8" t="s">
        <v>1184</v>
      </c>
      <c r="K49" s="10" t="s">
        <v>2036</v>
      </c>
      <c r="L49" s="10" t="s">
        <v>3446</v>
      </c>
      <c r="M49" s="10" t="s">
        <v>24</v>
      </c>
      <c r="N49" s="8"/>
    </row>
    <row r="50" s="1" customFormat="1" ht="15" customHeight="1" spans="1:14">
      <c r="A50" s="6" t="s">
        <v>9756</v>
      </c>
      <c r="B50" s="140" t="s">
        <v>9757</v>
      </c>
      <c r="C50" s="8" t="s">
        <v>9758</v>
      </c>
      <c r="D50" s="8" t="s">
        <v>9759</v>
      </c>
      <c r="E50" s="9">
        <v>69.8</v>
      </c>
      <c r="F50" s="10">
        <v>202208</v>
      </c>
      <c r="G50" s="8" t="s">
        <v>87</v>
      </c>
      <c r="H50" s="8" t="s">
        <v>430</v>
      </c>
      <c r="I50" s="8" t="s">
        <v>9760</v>
      </c>
      <c r="J50" s="8" t="s">
        <v>9761</v>
      </c>
      <c r="K50" s="10" t="s">
        <v>3445</v>
      </c>
      <c r="L50" s="10" t="s">
        <v>1484</v>
      </c>
      <c r="M50" s="10" t="s">
        <v>24</v>
      </c>
      <c r="N50" s="8" t="s">
        <v>8045</v>
      </c>
    </row>
    <row r="51" s="1" customFormat="1" ht="15" customHeight="1" spans="1:14">
      <c r="A51" s="6" t="s">
        <v>3245</v>
      </c>
      <c r="B51" s="140" t="s">
        <v>3246</v>
      </c>
      <c r="C51" s="8" t="s">
        <v>3247</v>
      </c>
      <c r="D51" s="8" t="s">
        <v>3248</v>
      </c>
      <c r="E51" s="9">
        <v>69.8</v>
      </c>
      <c r="F51" s="10" t="s">
        <v>86</v>
      </c>
      <c r="G51" s="8" t="s">
        <v>87</v>
      </c>
      <c r="H51" s="8" t="s">
        <v>430</v>
      </c>
      <c r="I51" s="8" t="s">
        <v>3249</v>
      </c>
      <c r="J51" s="8" t="s">
        <v>2528</v>
      </c>
      <c r="K51" s="10" t="s">
        <v>2036</v>
      </c>
      <c r="L51" s="10" t="s">
        <v>23</v>
      </c>
      <c r="M51" s="10" t="s">
        <v>24</v>
      </c>
      <c r="N51" s="8" t="s">
        <v>2095</v>
      </c>
    </row>
    <row r="52" s="1" customFormat="1" ht="15" customHeight="1" spans="1:14">
      <c r="A52" s="6" t="s">
        <v>9762</v>
      </c>
      <c r="B52" s="140" t="s">
        <v>9763</v>
      </c>
      <c r="C52" s="8" t="s">
        <v>9764</v>
      </c>
      <c r="D52" s="8" t="s">
        <v>9765</v>
      </c>
      <c r="E52" s="9">
        <v>69.8</v>
      </c>
      <c r="F52" s="10">
        <v>202502</v>
      </c>
      <c r="G52" s="8" t="s">
        <v>87</v>
      </c>
      <c r="H52" s="8" t="s">
        <v>430</v>
      </c>
      <c r="I52" s="12" t="s">
        <v>9766</v>
      </c>
      <c r="J52" s="8" t="s">
        <v>491</v>
      </c>
      <c r="K52" s="10" t="s">
        <v>3445</v>
      </c>
      <c r="L52" s="10" t="s">
        <v>3446</v>
      </c>
      <c r="M52" s="10" t="s">
        <v>808</v>
      </c>
      <c r="N52" s="8" t="s">
        <v>3447</v>
      </c>
    </row>
    <row r="53" s="1" customFormat="1" ht="15" customHeight="1" spans="1:14">
      <c r="A53" s="6" t="s">
        <v>3265</v>
      </c>
      <c r="B53" s="140" t="s">
        <v>3266</v>
      </c>
      <c r="C53" s="8" t="s">
        <v>3267</v>
      </c>
      <c r="D53" s="8" t="s">
        <v>3268</v>
      </c>
      <c r="E53" s="9">
        <v>45</v>
      </c>
      <c r="F53" s="10" t="s">
        <v>3269</v>
      </c>
      <c r="G53" s="8" t="s">
        <v>87</v>
      </c>
      <c r="H53" s="8" t="s">
        <v>430</v>
      </c>
      <c r="I53" s="8" t="s">
        <v>3270</v>
      </c>
      <c r="J53" s="8" t="s">
        <v>3271</v>
      </c>
      <c r="K53" s="10" t="s">
        <v>2036</v>
      </c>
      <c r="L53" s="10" t="s">
        <v>23</v>
      </c>
      <c r="M53" s="10" t="s">
        <v>32</v>
      </c>
      <c r="N53" s="8" t="s">
        <v>2112</v>
      </c>
    </row>
    <row r="54" s="1" customFormat="1" ht="15" customHeight="1" spans="1:14">
      <c r="A54" s="6" t="s">
        <v>3278</v>
      </c>
      <c r="B54" s="140" t="s">
        <v>3279</v>
      </c>
      <c r="C54" s="8" t="s">
        <v>3280</v>
      </c>
      <c r="D54" s="8" t="s">
        <v>3281</v>
      </c>
      <c r="E54" s="9">
        <v>49.8</v>
      </c>
      <c r="F54" s="10">
        <v>202003</v>
      </c>
      <c r="G54" s="8" t="s">
        <v>87</v>
      </c>
      <c r="H54" s="8" t="s">
        <v>430</v>
      </c>
      <c r="I54" s="8" t="s">
        <v>3282</v>
      </c>
      <c r="J54" s="8" t="s">
        <v>3283</v>
      </c>
      <c r="K54" s="10" t="s">
        <v>2045</v>
      </c>
      <c r="L54" s="10" t="s">
        <v>23</v>
      </c>
      <c r="M54" s="10" t="s">
        <v>32</v>
      </c>
      <c r="N54" s="8" t="s">
        <v>2105</v>
      </c>
    </row>
    <row r="55" s="1" customFormat="1" ht="15" customHeight="1" spans="1:14">
      <c r="A55" s="6" t="s">
        <v>9767</v>
      </c>
      <c r="B55" s="140" t="s">
        <v>9768</v>
      </c>
      <c r="C55" s="8" t="s">
        <v>9769</v>
      </c>
      <c r="D55" s="8" t="s">
        <v>9770</v>
      </c>
      <c r="E55" s="9">
        <v>69.8</v>
      </c>
      <c r="F55" s="10">
        <v>202002</v>
      </c>
      <c r="G55" s="8" t="s">
        <v>612</v>
      </c>
      <c r="H55" s="8" t="s">
        <v>612</v>
      </c>
      <c r="I55" s="8" t="s">
        <v>9771</v>
      </c>
      <c r="J55" s="8" t="s">
        <v>9772</v>
      </c>
      <c r="K55" s="10" t="s">
        <v>2036</v>
      </c>
      <c r="L55" s="10" t="s">
        <v>578</v>
      </c>
      <c r="M55" s="10" t="s">
        <v>808</v>
      </c>
      <c r="N55" s="8" t="s">
        <v>9773</v>
      </c>
    </row>
    <row r="56" s="1" customFormat="1" ht="15" customHeight="1" spans="1:14">
      <c r="A56" s="6" t="s">
        <v>9774</v>
      </c>
      <c r="B56" s="140" t="s">
        <v>9775</v>
      </c>
      <c r="C56" s="8" t="s">
        <v>9776</v>
      </c>
      <c r="D56" s="8" t="s">
        <v>9777</v>
      </c>
      <c r="E56" s="9">
        <v>79.8</v>
      </c>
      <c r="F56" s="10">
        <v>202410</v>
      </c>
      <c r="G56" s="8" t="s">
        <v>612</v>
      </c>
      <c r="H56" s="8" t="s">
        <v>612</v>
      </c>
      <c r="I56" s="12" t="s">
        <v>9778</v>
      </c>
      <c r="J56" s="8" t="s">
        <v>99</v>
      </c>
      <c r="K56" s="10" t="s">
        <v>2036</v>
      </c>
      <c r="L56" s="10" t="s">
        <v>578</v>
      </c>
      <c r="M56" s="10" t="s">
        <v>24</v>
      </c>
      <c r="N56" s="8" t="s">
        <v>3447</v>
      </c>
    </row>
    <row r="57" s="1" customFormat="1" ht="15" customHeight="1" spans="1:14">
      <c r="A57" s="32" t="s">
        <v>9779</v>
      </c>
      <c r="B57" s="157" t="s">
        <v>9780</v>
      </c>
      <c r="C57" s="34" t="s">
        <v>9781</v>
      </c>
      <c r="D57" s="11" t="s">
        <v>9782</v>
      </c>
      <c r="E57" s="9">
        <v>59.8</v>
      </c>
      <c r="F57" s="32" t="s">
        <v>106</v>
      </c>
      <c r="G57" s="8" t="s">
        <v>19</v>
      </c>
      <c r="H57" s="8" t="s">
        <v>19</v>
      </c>
      <c r="I57" s="11" t="s">
        <v>9783</v>
      </c>
      <c r="J57" s="11" t="s">
        <v>99</v>
      </c>
      <c r="K57" s="39" t="s">
        <v>2045</v>
      </c>
      <c r="L57" s="39" t="s">
        <v>23</v>
      </c>
      <c r="M57" s="39" t="s">
        <v>32</v>
      </c>
      <c r="N57" s="8" t="s">
        <v>2060</v>
      </c>
    </row>
    <row r="58" s="23" customFormat="1" ht="15" customHeight="1" spans="1:15">
      <c r="A58" s="6" t="s">
        <v>487</v>
      </c>
      <c r="B58" s="35" t="s">
        <v>488</v>
      </c>
      <c r="C58" s="8" t="s">
        <v>489</v>
      </c>
      <c r="D58" s="8" t="s">
        <v>205</v>
      </c>
      <c r="E58" s="9">
        <v>59.8</v>
      </c>
      <c r="F58" s="10">
        <v>202503</v>
      </c>
      <c r="G58" s="8" t="s">
        <v>54</v>
      </c>
      <c r="H58" s="8" t="s">
        <v>430</v>
      </c>
      <c r="I58" s="8" t="s">
        <v>490</v>
      </c>
      <c r="J58" s="8" t="s">
        <v>491</v>
      </c>
      <c r="K58" s="10" t="s">
        <v>2045</v>
      </c>
      <c r="L58" s="10" t="s">
        <v>103</v>
      </c>
      <c r="M58" s="10" t="s">
        <v>32</v>
      </c>
      <c r="N58" s="8" t="s">
        <v>2060</v>
      </c>
      <c r="O58" s="1"/>
    </row>
    <row r="59" s="23" customFormat="1" ht="15" customHeight="1" spans="1:15">
      <c r="A59" s="6" t="s">
        <v>9784</v>
      </c>
      <c r="B59" s="7" t="s">
        <v>9785</v>
      </c>
      <c r="C59" s="8" t="s">
        <v>9786</v>
      </c>
      <c r="D59" s="8" t="s">
        <v>9787</v>
      </c>
      <c r="E59" s="9">
        <v>69.8</v>
      </c>
      <c r="F59" s="10">
        <v>202502</v>
      </c>
      <c r="G59" s="8" t="s">
        <v>9788</v>
      </c>
      <c r="H59" s="8" t="s">
        <v>9789</v>
      </c>
      <c r="I59" s="8" t="s">
        <v>9790</v>
      </c>
      <c r="J59" s="8" t="s">
        <v>491</v>
      </c>
      <c r="K59" s="10" t="s">
        <v>3445</v>
      </c>
      <c r="L59" s="10" t="s">
        <v>3446</v>
      </c>
      <c r="M59" s="10" t="s">
        <v>808</v>
      </c>
      <c r="N59" s="8" t="s">
        <v>3447</v>
      </c>
      <c r="O59" s="1"/>
    </row>
    <row r="60" s="23" customFormat="1" ht="15" customHeight="1" spans="1:14">
      <c r="A60" s="6" t="s">
        <v>3454</v>
      </c>
      <c r="B60" s="140" t="s">
        <v>3455</v>
      </c>
      <c r="C60" s="8" t="s">
        <v>3456</v>
      </c>
      <c r="D60" s="8" t="s">
        <v>3457</v>
      </c>
      <c r="E60" s="9">
        <v>49.8</v>
      </c>
      <c r="F60" s="10">
        <v>201911</v>
      </c>
      <c r="G60" s="8" t="s">
        <v>87</v>
      </c>
      <c r="H60" s="8" t="s">
        <v>530</v>
      </c>
      <c r="I60" s="8" t="s">
        <v>3458</v>
      </c>
      <c r="J60" s="8" t="s">
        <v>9791</v>
      </c>
      <c r="K60" s="10" t="s">
        <v>2045</v>
      </c>
      <c r="L60" s="10" t="s">
        <v>23</v>
      </c>
      <c r="M60" s="10" t="s">
        <v>32</v>
      </c>
      <c r="N60" s="8" t="s">
        <v>2105</v>
      </c>
    </row>
    <row r="61" s="1" customFormat="1" ht="15" customHeight="1" spans="1:15">
      <c r="A61" s="6" t="s">
        <v>3461</v>
      </c>
      <c r="B61" s="140" t="s">
        <v>533</v>
      </c>
      <c r="C61" s="8" t="s">
        <v>534</v>
      </c>
      <c r="D61" s="8" t="s">
        <v>529</v>
      </c>
      <c r="E61" s="9">
        <v>45</v>
      </c>
      <c r="F61" s="10" t="s">
        <v>535</v>
      </c>
      <c r="G61" s="8" t="s">
        <v>87</v>
      </c>
      <c r="H61" s="8" t="s">
        <v>530</v>
      </c>
      <c r="I61" s="8" t="s">
        <v>536</v>
      </c>
      <c r="J61" s="8" t="s">
        <v>537</v>
      </c>
      <c r="K61" s="10" t="s">
        <v>2036</v>
      </c>
      <c r="L61" s="10" t="s">
        <v>23</v>
      </c>
      <c r="M61" s="10" t="s">
        <v>32</v>
      </c>
      <c r="N61" s="8" t="s">
        <v>2112</v>
      </c>
      <c r="O61" s="23"/>
    </row>
    <row r="62" s="1" customFormat="1" ht="15" customHeight="1" spans="1:14">
      <c r="A62" s="6" t="s">
        <v>9792</v>
      </c>
      <c r="B62" s="140" t="s">
        <v>9793</v>
      </c>
      <c r="C62" s="8" t="s">
        <v>9794</v>
      </c>
      <c r="D62" s="8" t="s">
        <v>9795</v>
      </c>
      <c r="E62" s="9">
        <v>49.8</v>
      </c>
      <c r="F62" s="10">
        <v>202405</v>
      </c>
      <c r="G62" s="8" t="s">
        <v>87</v>
      </c>
      <c r="H62" s="8" t="s">
        <v>530</v>
      </c>
      <c r="I62" s="8" t="s">
        <v>9796</v>
      </c>
      <c r="J62" s="8" t="s">
        <v>9797</v>
      </c>
      <c r="K62" s="10" t="s">
        <v>3445</v>
      </c>
      <c r="L62" s="8" t="s">
        <v>959</v>
      </c>
      <c r="M62" s="8" t="s">
        <v>32</v>
      </c>
      <c r="N62" s="76" t="s">
        <v>8045</v>
      </c>
    </row>
    <row r="63" s="1" customFormat="1" ht="15" customHeight="1" spans="1:14">
      <c r="A63" s="6" t="s">
        <v>9798</v>
      </c>
      <c r="B63" s="7" t="s">
        <v>9799</v>
      </c>
      <c r="C63" s="8" t="s">
        <v>9800</v>
      </c>
      <c r="D63" s="8" t="s">
        <v>9801</v>
      </c>
      <c r="E63" s="9">
        <v>69.8</v>
      </c>
      <c r="F63" s="10">
        <v>202502</v>
      </c>
      <c r="G63" s="8" t="s">
        <v>9788</v>
      </c>
      <c r="H63" s="8" t="s">
        <v>9802</v>
      </c>
      <c r="I63" s="12" t="s">
        <v>9803</v>
      </c>
      <c r="J63" s="8" t="s">
        <v>491</v>
      </c>
      <c r="K63" s="10" t="s">
        <v>3445</v>
      </c>
      <c r="L63" s="10" t="s">
        <v>3446</v>
      </c>
      <c r="M63" s="10" t="s">
        <v>808</v>
      </c>
      <c r="N63" s="8" t="s">
        <v>3447</v>
      </c>
    </row>
    <row r="64" s="23" customFormat="1" ht="15" customHeight="1" spans="1:15">
      <c r="A64" s="6" t="s">
        <v>5151</v>
      </c>
      <c r="B64" s="140" t="s">
        <v>609</v>
      </c>
      <c r="C64" s="8" t="s">
        <v>610</v>
      </c>
      <c r="D64" s="8" t="s">
        <v>9804</v>
      </c>
      <c r="E64" s="9">
        <v>59.8</v>
      </c>
      <c r="F64" s="10">
        <v>201911</v>
      </c>
      <c r="G64" s="8" t="s">
        <v>612</v>
      </c>
      <c r="H64" s="8" t="s">
        <v>612</v>
      </c>
      <c r="I64" s="8" t="s">
        <v>613</v>
      </c>
      <c r="J64" s="8" t="s">
        <v>614</v>
      </c>
      <c r="K64" s="10" t="s">
        <v>2036</v>
      </c>
      <c r="L64" s="10" t="s">
        <v>123</v>
      </c>
      <c r="M64" s="10" t="s">
        <v>32</v>
      </c>
      <c r="N64" s="8" t="s">
        <v>2054</v>
      </c>
      <c r="O64" s="1"/>
    </row>
    <row r="65" s="1" customFormat="1" ht="15" customHeight="1" spans="1:14">
      <c r="A65" s="32" t="s">
        <v>9805</v>
      </c>
      <c r="B65" s="36">
        <v>9787115634955</v>
      </c>
      <c r="C65" s="34" t="s">
        <v>9806</v>
      </c>
      <c r="D65" s="11" t="s">
        <v>9807</v>
      </c>
      <c r="E65" s="9">
        <v>79.8</v>
      </c>
      <c r="F65" s="32">
        <v>202403</v>
      </c>
      <c r="G65" s="11" t="s">
        <v>612</v>
      </c>
      <c r="H65" s="11" t="s">
        <v>612</v>
      </c>
      <c r="I65" s="11" t="s">
        <v>9808</v>
      </c>
      <c r="J65" s="11" t="s">
        <v>99</v>
      </c>
      <c r="K65" s="39" t="s">
        <v>3445</v>
      </c>
      <c r="L65" s="39" t="s">
        <v>9684</v>
      </c>
      <c r="M65" s="39" t="s">
        <v>24</v>
      </c>
      <c r="N65" s="8" t="s">
        <v>3447</v>
      </c>
    </row>
    <row r="66" s="1" customFormat="1" ht="15" customHeight="1" spans="1:14">
      <c r="A66" s="6" t="s">
        <v>9809</v>
      </c>
      <c r="B66" s="140" t="s">
        <v>9810</v>
      </c>
      <c r="C66" s="8" t="s">
        <v>9811</v>
      </c>
      <c r="D66" s="8" t="s">
        <v>9812</v>
      </c>
      <c r="E66" s="9">
        <v>49.8</v>
      </c>
      <c r="F66" s="10">
        <v>202208</v>
      </c>
      <c r="G66" s="8" t="s">
        <v>19</v>
      </c>
      <c r="H66" s="8" t="s">
        <v>19</v>
      </c>
      <c r="I66" s="8" t="s">
        <v>9813</v>
      </c>
      <c r="J66" s="8" t="s">
        <v>9814</v>
      </c>
      <c r="K66" s="10" t="s">
        <v>2036</v>
      </c>
      <c r="L66" s="10" t="s">
        <v>58</v>
      </c>
      <c r="M66" s="10" t="s">
        <v>32</v>
      </c>
      <c r="N66" s="8" t="s">
        <v>2073</v>
      </c>
    </row>
    <row r="67" s="1" customFormat="1" ht="15" customHeight="1" spans="1:14">
      <c r="A67" s="27" t="s">
        <v>9815</v>
      </c>
      <c r="B67" s="164" t="s">
        <v>9816</v>
      </c>
      <c r="C67" s="29" t="s">
        <v>9817</v>
      </c>
      <c r="D67" s="64" t="s">
        <v>9818</v>
      </c>
      <c r="E67" s="9">
        <v>79.8</v>
      </c>
      <c r="F67" s="27">
        <v>202408</v>
      </c>
      <c r="G67" s="11" t="s">
        <v>19</v>
      </c>
      <c r="H67" s="11" t="s">
        <v>19</v>
      </c>
      <c r="I67" s="11" t="s">
        <v>9819</v>
      </c>
      <c r="J67" s="29" t="s">
        <v>99</v>
      </c>
      <c r="K67" s="31" t="s">
        <v>3445</v>
      </c>
      <c r="L67" s="31" t="s">
        <v>5605</v>
      </c>
      <c r="M67" s="31" t="s">
        <v>24</v>
      </c>
      <c r="N67" s="29" t="s">
        <v>3447</v>
      </c>
    </row>
    <row r="68" s="1" customFormat="1" ht="15" customHeight="1" spans="1:14">
      <c r="A68" s="6" t="s">
        <v>9820</v>
      </c>
      <c r="B68" s="140" t="s">
        <v>9821</v>
      </c>
      <c r="C68" s="8" t="s">
        <v>9822</v>
      </c>
      <c r="D68" s="8" t="s">
        <v>9823</v>
      </c>
      <c r="E68" s="9">
        <v>79.8</v>
      </c>
      <c r="F68" s="10">
        <v>202412</v>
      </c>
      <c r="G68" s="8" t="s">
        <v>87</v>
      </c>
      <c r="H68" s="8" t="s">
        <v>9824</v>
      </c>
      <c r="I68" s="12" t="s">
        <v>9825</v>
      </c>
      <c r="J68" s="8" t="s">
        <v>9826</v>
      </c>
      <c r="K68" s="10" t="s">
        <v>2036</v>
      </c>
      <c r="L68" s="10" t="s">
        <v>9684</v>
      </c>
      <c r="M68" s="10" t="s">
        <v>24</v>
      </c>
      <c r="N68" s="8" t="s">
        <v>3447</v>
      </c>
    </row>
    <row r="69" s="1" customFormat="1" ht="15" customHeight="1" spans="1:14">
      <c r="A69" s="6" t="s">
        <v>9827</v>
      </c>
      <c r="B69" s="140" t="s">
        <v>9828</v>
      </c>
      <c r="C69" s="34" t="s">
        <v>9829</v>
      </c>
      <c r="D69" s="8" t="s">
        <v>9830</v>
      </c>
      <c r="E69" s="9">
        <v>49.8</v>
      </c>
      <c r="F69" s="10">
        <v>202409</v>
      </c>
      <c r="G69" s="8" t="s">
        <v>54</v>
      </c>
      <c r="H69" s="8" t="s">
        <v>651</v>
      </c>
      <c r="I69" s="8" t="s">
        <v>9831</v>
      </c>
      <c r="J69" s="8" t="s">
        <v>9832</v>
      </c>
      <c r="K69" s="10" t="s">
        <v>2045</v>
      </c>
      <c r="L69" s="10" t="s">
        <v>58</v>
      </c>
      <c r="M69" s="10" t="s">
        <v>32</v>
      </c>
      <c r="N69" s="8" t="s">
        <v>3835</v>
      </c>
    </row>
    <row r="70" s="1" customFormat="1" ht="15" customHeight="1" spans="1:14">
      <c r="A70" s="6" t="s">
        <v>9833</v>
      </c>
      <c r="B70" s="139" t="s">
        <v>9834</v>
      </c>
      <c r="C70" s="8" t="s">
        <v>9835</v>
      </c>
      <c r="D70" s="8" t="s">
        <v>9836</v>
      </c>
      <c r="E70" s="9">
        <v>79.8</v>
      </c>
      <c r="F70" s="10">
        <v>202501</v>
      </c>
      <c r="G70" s="8" t="s">
        <v>87</v>
      </c>
      <c r="H70" s="8" t="s">
        <v>2033</v>
      </c>
      <c r="I70" s="8" t="s">
        <v>9837</v>
      </c>
      <c r="J70" s="8" t="s">
        <v>9838</v>
      </c>
      <c r="K70" s="10" t="s">
        <v>2036</v>
      </c>
      <c r="L70" s="10" t="s">
        <v>9684</v>
      </c>
      <c r="M70" s="10" t="s">
        <v>24</v>
      </c>
      <c r="N70" s="8" t="s">
        <v>9696</v>
      </c>
    </row>
    <row r="71" s="1" customFormat="1" ht="15" customHeight="1" spans="1:14">
      <c r="A71" s="6" t="s">
        <v>9839</v>
      </c>
      <c r="B71" s="140" t="s">
        <v>9840</v>
      </c>
      <c r="C71" s="8" t="s">
        <v>9841</v>
      </c>
      <c r="D71" s="8" t="s">
        <v>9842</v>
      </c>
      <c r="E71" s="9">
        <v>79.8</v>
      </c>
      <c r="F71" s="10">
        <v>202408</v>
      </c>
      <c r="G71" s="8" t="s">
        <v>1595</v>
      </c>
      <c r="H71" s="8" t="s">
        <v>1595</v>
      </c>
      <c r="I71" s="8" t="s">
        <v>9843</v>
      </c>
      <c r="J71" s="8" t="s">
        <v>99</v>
      </c>
      <c r="K71" s="10" t="s">
        <v>2036</v>
      </c>
      <c r="L71" s="10" t="s">
        <v>9684</v>
      </c>
      <c r="M71" s="10" t="s">
        <v>24</v>
      </c>
      <c r="N71" s="8" t="s">
        <v>9716</v>
      </c>
    </row>
    <row r="72" s="1" customFormat="1" ht="15" customHeight="1" spans="1:14">
      <c r="A72" s="32" t="s">
        <v>9844</v>
      </c>
      <c r="B72" s="143" t="s">
        <v>9845</v>
      </c>
      <c r="C72" s="11" t="s">
        <v>9846</v>
      </c>
      <c r="D72" s="11" t="s">
        <v>9847</v>
      </c>
      <c r="E72" s="9">
        <v>79.8</v>
      </c>
      <c r="F72" s="32">
        <v>202309</v>
      </c>
      <c r="G72" s="8" t="s">
        <v>1595</v>
      </c>
      <c r="H72" s="8" t="s">
        <v>1595</v>
      </c>
      <c r="I72" s="11" t="s">
        <v>9848</v>
      </c>
      <c r="J72" s="11" t="s">
        <v>9849</v>
      </c>
      <c r="K72" s="39" t="s">
        <v>2045</v>
      </c>
      <c r="L72" s="39" t="s">
        <v>23</v>
      </c>
      <c r="M72" s="39" t="s">
        <v>9671</v>
      </c>
      <c r="N72" s="8" t="s">
        <v>3799</v>
      </c>
    </row>
    <row r="73" s="1" customFormat="1" ht="15" customHeight="1" spans="1:14">
      <c r="A73" s="6" t="s">
        <v>9850</v>
      </c>
      <c r="B73" s="140" t="s">
        <v>9851</v>
      </c>
      <c r="C73" s="8" t="s">
        <v>9852</v>
      </c>
      <c r="D73" s="8" t="s">
        <v>9853</v>
      </c>
      <c r="E73" s="9">
        <v>69.8</v>
      </c>
      <c r="F73" s="10">
        <v>202407</v>
      </c>
      <c r="G73" s="8" t="s">
        <v>449</v>
      </c>
      <c r="H73" s="8" t="s">
        <v>449</v>
      </c>
      <c r="I73" s="12" t="s">
        <v>9854</v>
      </c>
      <c r="J73" s="8" t="s">
        <v>99</v>
      </c>
      <c r="K73" s="10" t="s">
        <v>3445</v>
      </c>
      <c r="L73" s="10" t="s">
        <v>3446</v>
      </c>
      <c r="M73" s="10" t="s">
        <v>32</v>
      </c>
      <c r="N73" s="8" t="s">
        <v>3447</v>
      </c>
    </row>
    <row r="74" s="23" customFormat="1" ht="15" customHeight="1" spans="1:15">
      <c r="A74" s="6" t="s">
        <v>9855</v>
      </c>
      <c r="B74" s="140" t="s">
        <v>9856</v>
      </c>
      <c r="C74" s="8" t="s">
        <v>9857</v>
      </c>
      <c r="D74" s="8" t="s">
        <v>9858</v>
      </c>
      <c r="E74" s="9">
        <v>59.8</v>
      </c>
      <c r="F74" s="10">
        <v>202007</v>
      </c>
      <c r="G74" s="8" t="s">
        <v>705</v>
      </c>
      <c r="H74" s="8" t="s">
        <v>705</v>
      </c>
      <c r="I74" s="12" t="s">
        <v>9859</v>
      </c>
      <c r="J74" s="8" t="s">
        <v>9860</v>
      </c>
      <c r="K74" s="10" t="s">
        <v>2036</v>
      </c>
      <c r="L74" s="10" t="s">
        <v>9861</v>
      </c>
      <c r="M74" s="10" t="s">
        <v>24</v>
      </c>
      <c r="N74" s="8" t="s">
        <v>9773</v>
      </c>
      <c r="O74" s="1"/>
    </row>
    <row r="75" s="1" customFormat="1" ht="15" customHeight="1" spans="1:14">
      <c r="A75" s="71" t="s">
        <v>5162</v>
      </c>
      <c r="B75" s="35">
        <v>9787115625250</v>
      </c>
      <c r="C75" s="8" t="s">
        <v>703</v>
      </c>
      <c r="D75" s="8" t="s">
        <v>704</v>
      </c>
      <c r="E75" s="9">
        <v>69.8</v>
      </c>
      <c r="F75" s="10">
        <v>202401</v>
      </c>
      <c r="G75" s="8" t="s">
        <v>705</v>
      </c>
      <c r="H75" s="8" t="s">
        <v>705</v>
      </c>
      <c r="I75" s="12" t="s">
        <v>706</v>
      </c>
      <c r="J75" s="8" t="s">
        <v>707</v>
      </c>
      <c r="K75" s="10" t="s">
        <v>2045</v>
      </c>
      <c r="L75" s="10" t="s">
        <v>23</v>
      </c>
      <c r="M75" s="10" t="s">
        <v>32</v>
      </c>
      <c r="N75" s="8" t="s">
        <v>3799</v>
      </c>
    </row>
    <row r="76" s="1" customFormat="1" ht="15" customHeight="1" spans="1:15">
      <c r="A76" s="6" t="s">
        <v>9862</v>
      </c>
      <c r="B76" s="140" t="s">
        <v>9863</v>
      </c>
      <c r="C76" s="8" t="s">
        <v>9864</v>
      </c>
      <c r="D76" s="8" t="s">
        <v>9865</v>
      </c>
      <c r="E76" s="9">
        <v>69.8</v>
      </c>
      <c r="F76" s="10" t="s">
        <v>420</v>
      </c>
      <c r="G76" s="8" t="s">
        <v>1595</v>
      </c>
      <c r="H76" s="8" t="s">
        <v>1595</v>
      </c>
      <c r="I76" s="8" t="s">
        <v>9866</v>
      </c>
      <c r="J76" s="8" t="s">
        <v>9867</v>
      </c>
      <c r="K76" s="10" t="s">
        <v>2036</v>
      </c>
      <c r="L76" s="10" t="s">
        <v>23</v>
      </c>
      <c r="M76" s="10" t="s">
        <v>24</v>
      </c>
      <c r="N76" s="8" t="s">
        <v>3799</v>
      </c>
      <c r="O76" s="23"/>
    </row>
    <row r="77" s="1" customFormat="1" ht="15" customHeight="1" spans="1:14">
      <c r="A77" s="6" t="s">
        <v>9868</v>
      </c>
      <c r="B77" s="140" t="s">
        <v>9869</v>
      </c>
      <c r="C77" s="8" t="s">
        <v>9870</v>
      </c>
      <c r="D77" s="8" t="s">
        <v>9871</v>
      </c>
      <c r="E77" s="9">
        <v>89</v>
      </c>
      <c r="F77" s="10" t="s">
        <v>9342</v>
      </c>
      <c r="G77" s="8" t="s">
        <v>19</v>
      </c>
      <c r="H77" s="8" t="s">
        <v>19</v>
      </c>
      <c r="I77" s="8" t="s">
        <v>9872</v>
      </c>
      <c r="J77" s="8" t="s">
        <v>1483</v>
      </c>
      <c r="K77" s="10" t="s">
        <v>2036</v>
      </c>
      <c r="L77" s="10" t="s">
        <v>831</v>
      </c>
      <c r="M77" s="10" t="s">
        <v>24</v>
      </c>
      <c r="N77" s="8" t="s">
        <v>9710</v>
      </c>
    </row>
    <row r="78" s="1" customFormat="1" ht="15" customHeight="1" spans="1:14">
      <c r="A78" s="6" t="s">
        <v>4020</v>
      </c>
      <c r="B78" s="140" t="s">
        <v>4021</v>
      </c>
      <c r="C78" s="8" t="s">
        <v>4022</v>
      </c>
      <c r="D78" s="8" t="s">
        <v>4023</v>
      </c>
      <c r="E78" s="9">
        <v>59.8</v>
      </c>
      <c r="F78" s="10" t="s">
        <v>17</v>
      </c>
      <c r="G78" s="8" t="s">
        <v>87</v>
      </c>
      <c r="H78" s="8" t="s">
        <v>2033</v>
      </c>
      <c r="I78" s="8" t="s">
        <v>4024</v>
      </c>
      <c r="J78" s="8" t="s">
        <v>4025</v>
      </c>
      <c r="K78" s="10" t="s">
        <v>2045</v>
      </c>
      <c r="L78" s="10" t="s">
        <v>23</v>
      </c>
      <c r="M78" s="10" t="s">
        <v>32</v>
      </c>
      <c r="N78" s="8" t="s">
        <v>2060</v>
      </c>
    </row>
    <row r="79" s="1" customFormat="1" ht="15" customHeight="1" spans="1:14">
      <c r="A79" s="6" t="s">
        <v>9873</v>
      </c>
      <c r="B79" s="140" t="s">
        <v>9874</v>
      </c>
      <c r="C79" s="8" t="s">
        <v>9875</v>
      </c>
      <c r="D79" s="8" t="s">
        <v>9876</v>
      </c>
      <c r="E79" s="9">
        <v>49.8</v>
      </c>
      <c r="F79" s="10">
        <v>202208</v>
      </c>
      <c r="G79" s="8" t="s">
        <v>87</v>
      </c>
      <c r="H79" s="8" t="s">
        <v>2033</v>
      </c>
      <c r="I79" s="8" t="s">
        <v>9877</v>
      </c>
      <c r="J79" s="8" t="s">
        <v>9878</v>
      </c>
      <c r="K79" s="10" t="s">
        <v>2045</v>
      </c>
      <c r="L79" s="10" t="s">
        <v>103</v>
      </c>
      <c r="M79" s="10" t="s">
        <v>32</v>
      </c>
      <c r="N79" s="8" t="s">
        <v>2060</v>
      </c>
    </row>
    <row r="80" s="1" customFormat="1" ht="15" customHeight="1" spans="1:14">
      <c r="A80" s="6" t="s">
        <v>9879</v>
      </c>
      <c r="B80" s="140" t="s">
        <v>9880</v>
      </c>
      <c r="C80" s="8" t="s">
        <v>9881</v>
      </c>
      <c r="D80" s="8" t="s">
        <v>9882</v>
      </c>
      <c r="E80" s="9">
        <v>59.8</v>
      </c>
      <c r="F80" s="10" t="s">
        <v>4524</v>
      </c>
      <c r="G80" s="8" t="s">
        <v>1595</v>
      </c>
      <c r="H80" s="8" t="s">
        <v>1595</v>
      </c>
      <c r="I80" s="8" t="s">
        <v>9883</v>
      </c>
      <c r="J80" s="8" t="s">
        <v>1483</v>
      </c>
      <c r="K80" s="10" t="s">
        <v>2036</v>
      </c>
      <c r="L80" s="10" t="s">
        <v>5235</v>
      </c>
      <c r="M80" s="10" t="s">
        <v>24</v>
      </c>
      <c r="N80" s="8" t="s">
        <v>9773</v>
      </c>
    </row>
    <row r="81" s="1" customFormat="1" ht="15" customHeight="1" spans="1:14">
      <c r="A81" s="6" t="s">
        <v>9884</v>
      </c>
      <c r="B81" s="35">
        <v>9787115633903</v>
      </c>
      <c r="C81" s="8" t="s">
        <v>9885</v>
      </c>
      <c r="D81" s="8" t="s">
        <v>4285</v>
      </c>
      <c r="E81" s="9">
        <v>69.8</v>
      </c>
      <c r="F81" s="10">
        <v>202404</v>
      </c>
      <c r="G81" s="8" t="s">
        <v>1595</v>
      </c>
      <c r="H81" s="8" t="s">
        <v>1595</v>
      </c>
      <c r="I81" s="8" t="s">
        <v>9886</v>
      </c>
      <c r="J81" s="8" t="s">
        <v>99</v>
      </c>
      <c r="K81" s="10" t="s">
        <v>2045</v>
      </c>
      <c r="L81" s="10" t="s">
        <v>31</v>
      </c>
      <c r="M81" s="10" t="s">
        <v>24</v>
      </c>
      <c r="N81" s="8" t="s">
        <v>3799</v>
      </c>
    </row>
    <row r="82" s="1" customFormat="1" ht="15" customHeight="1" spans="1:14">
      <c r="A82" s="6" t="s">
        <v>9887</v>
      </c>
      <c r="B82" s="35">
        <v>9787115641441</v>
      </c>
      <c r="C82" s="8" t="s">
        <v>9888</v>
      </c>
      <c r="D82" s="8" t="s">
        <v>9889</v>
      </c>
      <c r="E82" s="9">
        <v>69.8</v>
      </c>
      <c r="F82" s="10">
        <v>202406</v>
      </c>
      <c r="G82" s="8" t="s">
        <v>1595</v>
      </c>
      <c r="H82" s="8" t="s">
        <v>1595</v>
      </c>
      <c r="I82" s="8" t="s">
        <v>9890</v>
      </c>
      <c r="J82" s="8" t="s">
        <v>9891</v>
      </c>
      <c r="K82" s="10" t="s">
        <v>2036</v>
      </c>
      <c r="L82" s="10" t="s">
        <v>1021</v>
      </c>
      <c r="M82" s="10" t="s">
        <v>24</v>
      </c>
      <c r="N82" s="8" t="s">
        <v>3799</v>
      </c>
    </row>
    <row r="83" s="1" customFormat="1" ht="15" customHeight="1" spans="1:14">
      <c r="A83" s="6" t="s">
        <v>9892</v>
      </c>
      <c r="B83" s="140" t="s">
        <v>9893</v>
      </c>
      <c r="C83" s="8" t="s">
        <v>9894</v>
      </c>
      <c r="D83" s="8" t="s">
        <v>9895</v>
      </c>
      <c r="E83" s="9">
        <v>49.8</v>
      </c>
      <c r="F83" s="10" t="s">
        <v>9183</v>
      </c>
      <c r="G83" s="8" t="s">
        <v>1595</v>
      </c>
      <c r="H83" s="8" t="s">
        <v>1595</v>
      </c>
      <c r="I83" s="8" t="s">
        <v>9896</v>
      </c>
      <c r="J83" s="8" t="s">
        <v>9897</v>
      </c>
      <c r="K83" s="10" t="s">
        <v>2036</v>
      </c>
      <c r="L83" s="10" t="s">
        <v>831</v>
      </c>
      <c r="M83" s="10" t="s">
        <v>24</v>
      </c>
      <c r="N83" s="8" t="s">
        <v>9710</v>
      </c>
    </row>
    <row r="84" s="1" customFormat="1" ht="15" customHeight="1" spans="1:14">
      <c r="A84" s="6" t="s">
        <v>9898</v>
      </c>
      <c r="B84" s="140" t="s">
        <v>9899</v>
      </c>
      <c r="C84" s="8" t="s">
        <v>9900</v>
      </c>
      <c r="D84" s="8" t="s">
        <v>9901</v>
      </c>
      <c r="E84" s="9">
        <v>49.8</v>
      </c>
      <c r="F84" s="10" t="s">
        <v>540</v>
      </c>
      <c r="G84" s="8" t="s">
        <v>1595</v>
      </c>
      <c r="H84" s="8" t="s">
        <v>1595</v>
      </c>
      <c r="I84" s="8" t="s">
        <v>9902</v>
      </c>
      <c r="J84" s="8" t="s">
        <v>9903</v>
      </c>
      <c r="K84" s="10" t="s">
        <v>2036</v>
      </c>
      <c r="L84" s="10" t="s">
        <v>23</v>
      </c>
      <c r="M84" s="10" t="s">
        <v>24</v>
      </c>
      <c r="N84" s="8" t="s">
        <v>3799</v>
      </c>
    </row>
    <row r="85" s="1" customFormat="1" ht="15" customHeight="1" spans="1:14">
      <c r="A85" s="6" t="s">
        <v>9904</v>
      </c>
      <c r="B85" s="140" t="s">
        <v>9905</v>
      </c>
      <c r="C85" s="8" t="s">
        <v>9906</v>
      </c>
      <c r="D85" s="8" t="s">
        <v>9907</v>
      </c>
      <c r="E85" s="9">
        <v>59.8</v>
      </c>
      <c r="F85" s="10" t="s">
        <v>382</v>
      </c>
      <c r="G85" s="8" t="s">
        <v>705</v>
      </c>
      <c r="H85" s="8" t="s">
        <v>705</v>
      </c>
      <c r="I85" s="12" t="s">
        <v>9908</v>
      </c>
      <c r="J85" s="8" t="s">
        <v>707</v>
      </c>
      <c r="K85" s="10" t="s">
        <v>2036</v>
      </c>
      <c r="L85" s="10" t="s">
        <v>578</v>
      </c>
      <c r="M85" s="10" t="s">
        <v>24</v>
      </c>
      <c r="N85" s="8" t="s">
        <v>9773</v>
      </c>
    </row>
    <row r="86" s="1" customFormat="1" ht="15" customHeight="1" spans="1:14">
      <c r="A86" s="6" t="s">
        <v>9909</v>
      </c>
      <c r="B86" s="140" t="s">
        <v>9910</v>
      </c>
      <c r="C86" s="8" t="s">
        <v>9911</v>
      </c>
      <c r="D86" s="8" t="s">
        <v>9912</v>
      </c>
      <c r="E86" s="9">
        <v>79.8</v>
      </c>
      <c r="F86" s="10">
        <v>202208</v>
      </c>
      <c r="G86" s="8" t="s">
        <v>705</v>
      </c>
      <c r="H86" s="8" t="s">
        <v>705</v>
      </c>
      <c r="I86" s="12" t="s">
        <v>9913</v>
      </c>
      <c r="J86" s="8" t="s">
        <v>9914</v>
      </c>
      <c r="K86" s="10" t="s">
        <v>2036</v>
      </c>
      <c r="L86" s="10" t="s">
        <v>9684</v>
      </c>
      <c r="M86" s="10" t="s">
        <v>24</v>
      </c>
      <c r="N86" s="8" t="s">
        <v>3447</v>
      </c>
    </row>
    <row r="87" s="1" customFormat="1" ht="15" customHeight="1" spans="1:14">
      <c r="A87" s="6" t="s">
        <v>9915</v>
      </c>
      <c r="B87" s="140" t="s">
        <v>9916</v>
      </c>
      <c r="C87" s="8" t="s">
        <v>9917</v>
      </c>
      <c r="D87" s="8" t="s">
        <v>9918</v>
      </c>
      <c r="E87" s="9">
        <v>49.8</v>
      </c>
      <c r="F87" s="10" t="s">
        <v>1689</v>
      </c>
      <c r="G87" s="8" t="s">
        <v>705</v>
      </c>
      <c r="H87" s="8" t="s">
        <v>705</v>
      </c>
      <c r="I87" s="12" t="s">
        <v>9919</v>
      </c>
      <c r="J87" s="8" t="s">
        <v>707</v>
      </c>
      <c r="K87" s="10" t="s">
        <v>2036</v>
      </c>
      <c r="L87" s="10" t="s">
        <v>578</v>
      </c>
      <c r="M87" s="10" t="s">
        <v>32</v>
      </c>
      <c r="N87" s="8" t="s">
        <v>9710</v>
      </c>
    </row>
    <row r="88" s="1" customFormat="1" ht="15" customHeight="1" spans="1:14">
      <c r="A88" s="6" t="s">
        <v>9920</v>
      </c>
      <c r="B88" s="140" t="s">
        <v>9921</v>
      </c>
      <c r="C88" s="8" t="s">
        <v>9922</v>
      </c>
      <c r="D88" s="8" t="s">
        <v>9923</v>
      </c>
      <c r="E88" s="9">
        <v>79.8</v>
      </c>
      <c r="F88" s="10">
        <v>202205</v>
      </c>
      <c r="G88" s="8" t="s">
        <v>705</v>
      </c>
      <c r="H88" s="8" t="s">
        <v>705</v>
      </c>
      <c r="I88" s="12" t="s">
        <v>9924</v>
      </c>
      <c r="J88" s="8" t="s">
        <v>1372</v>
      </c>
      <c r="K88" s="10" t="s">
        <v>2036</v>
      </c>
      <c r="L88" s="10" t="s">
        <v>9684</v>
      </c>
      <c r="M88" s="10" t="s">
        <v>24</v>
      </c>
      <c r="N88" s="8" t="s">
        <v>3447</v>
      </c>
    </row>
    <row r="89" s="1" customFormat="1" ht="15" customHeight="1" spans="1:14">
      <c r="A89" s="6" t="s">
        <v>9925</v>
      </c>
      <c r="B89" s="140" t="s">
        <v>9926</v>
      </c>
      <c r="C89" s="8" t="s">
        <v>9927</v>
      </c>
      <c r="D89" s="8" t="s">
        <v>9928</v>
      </c>
      <c r="E89" s="9">
        <v>69.8</v>
      </c>
      <c r="F89" s="10" t="s">
        <v>163</v>
      </c>
      <c r="G89" s="8" t="s">
        <v>705</v>
      </c>
      <c r="H89" s="8" t="s">
        <v>705</v>
      </c>
      <c r="I89" s="8" t="s">
        <v>9929</v>
      </c>
      <c r="J89" s="8" t="s">
        <v>9930</v>
      </c>
      <c r="K89" s="10" t="s">
        <v>2036</v>
      </c>
      <c r="L89" s="10" t="s">
        <v>9684</v>
      </c>
      <c r="M89" s="10" t="s">
        <v>24</v>
      </c>
      <c r="N89" s="8" t="s">
        <v>3447</v>
      </c>
    </row>
    <row r="90" s="1" customFormat="1" ht="15" customHeight="1" spans="1:14">
      <c r="A90" s="6" t="s">
        <v>9931</v>
      </c>
      <c r="B90" s="140" t="s">
        <v>9932</v>
      </c>
      <c r="C90" s="8" t="s">
        <v>9933</v>
      </c>
      <c r="D90" s="8" t="s">
        <v>9934</v>
      </c>
      <c r="E90" s="9">
        <v>79.8</v>
      </c>
      <c r="F90" s="10">
        <v>202312</v>
      </c>
      <c r="G90" s="8" t="s">
        <v>1595</v>
      </c>
      <c r="H90" s="8" t="s">
        <v>1595</v>
      </c>
      <c r="I90" s="8" t="s">
        <v>9935</v>
      </c>
      <c r="J90" s="8" t="s">
        <v>9936</v>
      </c>
      <c r="K90" s="10" t="s">
        <v>2045</v>
      </c>
      <c r="L90" s="10" t="s">
        <v>103</v>
      </c>
      <c r="M90" s="10" t="s">
        <v>24</v>
      </c>
      <c r="N90" s="8" t="s">
        <v>3799</v>
      </c>
    </row>
    <row r="91" s="1" customFormat="1" ht="15" customHeight="1" spans="1:14">
      <c r="A91" s="6" t="s">
        <v>9937</v>
      </c>
      <c r="B91" s="140" t="s">
        <v>9938</v>
      </c>
      <c r="C91" s="8" t="s">
        <v>9939</v>
      </c>
      <c r="D91" s="8" t="s">
        <v>9940</v>
      </c>
      <c r="E91" s="9">
        <v>53</v>
      </c>
      <c r="F91" s="10" t="s">
        <v>5641</v>
      </c>
      <c r="G91" s="8" t="s">
        <v>28</v>
      </c>
      <c r="H91" s="8" t="s">
        <v>28</v>
      </c>
      <c r="I91" s="8" t="s">
        <v>9941</v>
      </c>
      <c r="J91" s="8" t="s">
        <v>707</v>
      </c>
      <c r="K91" s="10" t="s">
        <v>2036</v>
      </c>
      <c r="L91" s="10" t="s">
        <v>578</v>
      </c>
      <c r="M91" s="10" t="s">
        <v>24</v>
      </c>
      <c r="N91" s="8" t="s">
        <v>9710</v>
      </c>
    </row>
    <row r="92" s="1" customFormat="1" ht="15" customHeight="1" spans="1:14">
      <c r="A92" s="6" t="s">
        <v>9942</v>
      </c>
      <c r="B92" s="140" t="s">
        <v>9943</v>
      </c>
      <c r="C92" s="8" t="s">
        <v>9944</v>
      </c>
      <c r="D92" s="8" t="s">
        <v>9945</v>
      </c>
      <c r="E92" s="9">
        <v>49</v>
      </c>
      <c r="F92" s="10" t="s">
        <v>5641</v>
      </c>
      <c r="G92" s="8" t="s">
        <v>28</v>
      </c>
      <c r="H92" s="8" t="s">
        <v>28</v>
      </c>
      <c r="I92" s="8" t="s">
        <v>9946</v>
      </c>
      <c r="J92" s="8" t="s">
        <v>707</v>
      </c>
      <c r="K92" s="10" t="s">
        <v>2036</v>
      </c>
      <c r="L92" s="10" t="s">
        <v>578</v>
      </c>
      <c r="M92" s="10" t="s">
        <v>24</v>
      </c>
      <c r="N92" s="8" t="s">
        <v>9710</v>
      </c>
    </row>
    <row r="93" s="1" customFormat="1" ht="15" customHeight="1" spans="1:14">
      <c r="A93" s="6" t="s">
        <v>9947</v>
      </c>
      <c r="B93" s="140" t="s">
        <v>9948</v>
      </c>
      <c r="C93" s="8" t="s">
        <v>9949</v>
      </c>
      <c r="D93" s="8" t="s">
        <v>9950</v>
      </c>
      <c r="E93" s="9">
        <v>49.8</v>
      </c>
      <c r="F93" s="10" t="s">
        <v>4906</v>
      </c>
      <c r="G93" s="8" t="s">
        <v>28</v>
      </c>
      <c r="H93" s="8" t="s">
        <v>28</v>
      </c>
      <c r="I93" s="8" t="s">
        <v>9951</v>
      </c>
      <c r="J93" s="8" t="s">
        <v>707</v>
      </c>
      <c r="K93" s="10" t="s">
        <v>2036</v>
      </c>
      <c r="L93" s="10" t="s">
        <v>578</v>
      </c>
      <c r="M93" s="10" t="s">
        <v>24</v>
      </c>
      <c r="N93" s="8" t="s">
        <v>9710</v>
      </c>
    </row>
    <row r="94" s="1" customFormat="1" ht="15" customHeight="1" spans="1:14">
      <c r="A94" s="6" t="s">
        <v>9952</v>
      </c>
      <c r="B94" s="140" t="s">
        <v>9953</v>
      </c>
      <c r="C94" s="8" t="s">
        <v>9954</v>
      </c>
      <c r="D94" s="8" t="s">
        <v>9955</v>
      </c>
      <c r="E94" s="9">
        <v>49.8</v>
      </c>
      <c r="F94" s="10">
        <v>202205</v>
      </c>
      <c r="G94" s="8" t="s">
        <v>28</v>
      </c>
      <c r="H94" s="8" t="s">
        <v>28</v>
      </c>
      <c r="I94" s="8" t="s">
        <v>9956</v>
      </c>
      <c r="J94" s="8" t="s">
        <v>9957</v>
      </c>
      <c r="K94" s="10" t="s">
        <v>2045</v>
      </c>
      <c r="L94" s="10" t="s">
        <v>31</v>
      </c>
      <c r="M94" s="10" t="s">
        <v>24</v>
      </c>
      <c r="N94" s="8" t="s">
        <v>2060</v>
      </c>
    </row>
    <row r="95" s="1" customFormat="1" ht="15" customHeight="1" spans="1:14">
      <c r="A95" s="6" t="s">
        <v>5353</v>
      </c>
      <c r="B95" s="140" t="s">
        <v>5354</v>
      </c>
      <c r="C95" s="8" t="s">
        <v>5355</v>
      </c>
      <c r="D95" s="8" t="s">
        <v>5356</v>
      </c>
      <c r="E95" s="9">
        <v>69.8</v>
      </c>
      <c r="F95" s="10" t="s">
        <v>540</v>
      </c>
      <c r="G95" s="8" t="s">
        <v>28</v>
      </c>
      <c r="H95" s="8" t="s">
        <v>28</v>
      </c>
      <c r="I95" s="8" t="s">
        <v>5358</v>
      </c>
      <c r="J95" s="8" t="s">
        <v>5359</v>
      </c>
      <c r="K95" s="10" t="s">
        <v>2045</v>
      </c>
      <c r="L95" s="10" t="s">
        <v>31</v>
      </c>
      <c r="M95" s="10" t="s">
        <v>24</v>
      </c>
      <c r="N95" s="8" t="s">
        <v>3799</v>
      </c>
    </row>
    <row r="96" s="1" customFormat="1" ht="15" customHeight="1" spans="1:14">
      <c r="A96" s="6" t="s">
        <v>9958</v>
      </c>
      <c r="B96" s="140" t="s">
        <v>9959</v>
      </c>
      <c r="C96" s="8" t="s">
        <v>9960</v>
      </c>
      <c r="D96" s="8" t="s">
        <v>9961</v>
      </c>
      <c r="E96" s="9">
        <v>59.8</v>
      </c>
      <c r="F96" s="10" t="s">
        <v>663</v>
      </c>
      <c r="G96" s="8" t="s">
        <v>28</v>
      </c>
      <c r="H96" s="8" t="s">
        <v>28</v>
      </c>
      <c r="I96" s="8" t="s">
        <v>9962</v>
      </c>
      <c r="J96" s="8" t="s">
        <v>99</v>
      </c>
      <c r="K96" s="10" t="s">
        <v>2036</v>
      </c>
      <c r="L96" s="10" t="s">
        <v>103</v>
      </c>
      <c r="M96" s="10" t="s">
        <v>24</v>
      </c>
      <c r="N96" s="8" t="s">
        <v>3799</v>
      </c>
    </row>
    <row r="97" s="1" customFormat="1" ht="15" customHeight="1" spans="1:14">
      <c r="A97" s="6" t="s">
        <v>9963</v>
      </c>
      <c r="B97" s="140" t="s">
        <v>9964</v>
      </c>
      <c r="C97" s="8" t="s">
        <v>9965</v>
      </c>
      <c r="D97" s="8" t="s">
        <v>9966</v>
      </c>
      <c r="E97" s="9">
        <v>79.8</v>
      </c>
      <c r="F97" s="10" t="s">
        <v>247</v>
      </c>
      <c r="G97" s="8" t="s">
        <v>1595</v>
      </c>
      <c r="H97" s="8" t="s">
        <v>1595</v>
      </c>
      <c r="I97" s="65" t="s">
        <v>9967</v>
      </c>
      <c r="J97" s="8" t="s">
        <v>9968</v>
      </c>
      <c r="K97" s="10" t="s">
        <v>2036</v>
      </c>
      <c r="L97" s="10" t="s">
        <v>58</v>
      </c>
      <c r="M97" s="10" t="s">
        <v>24</v>
      </c>
      <c r="N97" s="8" t="s">
        <v>2073</v>
      </c>
    </row>
    <row r="98" s="1" customFormat="1" ht="15" customHeight="1" spans="1:14">
      <c r="A98" s="71" t="s">
        <v>9969</v>
      </c>
      <c r="B98" s="35">
        <v>9787115595157</v>
      </c>
      <c r="C98" s="8" t="s">
        <v>9970</v>
      </c>
      <c r="D98" s="8" t="s">
        <v>9971</v>
      </c>
      <c r="E98" s="9">
        <v>79.8</v>
      </c>
      <c r="F98" s="10">
        <v>202401</v>
      </c>
      <c r="G98" s="8" t="s">
        <v>19</v>
      </c>
      <c r="H98" s="8" t="s">
        <v>19</v>
      </c>
      <c r="I98" s="12" t="s">
        <v>9972</v>
      </c>
      <c r="J98" s="8" t="s">
        <v>99</v>
      </c>
      <c r="K98" s="10" t="s">
        <v>2045</v>
      </c>
      <c r="L98" s="10" t="s">
        <v>23</v>
      </c>
      <c r="M98" s="10" t="s">
        <v>24</v>
      </c>
      <c r="N98" s="8" t="s">
        <v>3799</v>
      </c>
    </row>
    <row r="99" s="1" customFormat="1" ht="15" customHeight="1" spans="1:14">
      <c r="A99" s="6" t="s">
        <v>9973</v>
      </c>
      <c r="B99" s="140" t="s">
        <v>9974</v>
      </c>
      <c r="C99" s="8" t="s">
        <v>9975</v>
      </c>
      <c r="D99" s="8" t="s">
        <v>9976</v>
      </c>
      <c r="E99" s="9">
        <v>48</v>
      </c>
      <c r="F99" s="10" t="s">
        <v>3915</v>
      </c>
      <c r="G99" s="8" t="s">
        <v>19</v>
      </c>
      <c r="H99" s="8" t="s">
        <v>19</v>
      </c>
      <c r="I99" s="8" t="s">
        <v>9977</v>
      </c>
      <c r="J99" s="8" t="s">
        <v>1131</v>
      </c>
      <c r="K99" s="10" t="s">
        <v>2036</v>
      </c>
      <c r="L99" s="10" t="s">
        <v>3446</v>
      </c>
      <c r="M99" s="10" t="s">
        <v>24</v>
      </c>
      <c r="N99" s="8" t="s">
        <v>9710</v>
      </c>
    </row>
    <row r="100" s="1" customFormat="1" ht="15" customHeight="1" spans="1:14">
      <c r="A100" s="6" t="s">
        <v>9978</v>
      </c>
      <c r="B100" s="140" t="s">
        <v>9979</v>
      </c>
      <c r="C100" s="8" t="s">
        <v>9980</v>
      </c>
      <c r="D100" s="8" t="s">
        <v>9981</v>
      </c>
      <c r="E100" s="9">
        <v>69.8</v>
      </c>
      <c r="F100" s="10">
        <v>202501</v>
      </c>
      <c r="G100" s="8" t="s">
        <v>28</v>
      </c>
      <c r="H100" s="8" t="s">
        <v>28</v>
      </c>
      <c r="I100" s="12" t="s">
        <v>9982</v>
      </c>
      <c r="J100" s="8" t="s">
        <v>9983</v>
      </c>
      <c r="K100" s="33" t="s">
        <v>2067</v>
      </c>
      <c r="L100" s="10" t="s">
        <v>103</v>
      </c>
      <c r="M100" s="10" t="s">
        <v>24</v>
      </c>
      <c r="N100" s="8" t="s">
        <v>3799</v>
      </c>
    </row>
    <row r="101" s="1" customFormat="1" ht="15" customHeight="1" spans="1:14">
      <c r="A101" s="6" t="s">
        <v>9984</v>
      </c>
      <c r="B101" s="140" t="s">
        <v>9985</v>
      </c>
      <c r="C101" s="8" t="s">
        <v>9986</v>
      </c>
      <c r="D101" s="8" t="s">
        <v>9987</v>
      </c>
      <c r="E101" s="9">
        <v>69.8</v>
      </c>
      <c r="F101" s="10" t="s">
        <v>5498</v>
      </c>
      <c r="G101" s="8" t="s">
        <v>19</v>
      </c>
      <c r="H101" s="8" t="s">
        <v>19</v>
      </c>
      <c r="I101" s="8" t="s">
        <v>9988</v>
      </c>
      <c r="J101" s="8" t="s">
        <v>5615</v>
      </c>
      <c r="K101" s="10" t="s">
        <v>2036</v>
      </c>
      <c r="L101" s="10" t="s">
        <v>23</v>
      </c>
      <c r="M101" s="10" t="s">
        <v>24</v>
      </c>
      <c r="N101" s="8" t="s">
        <v>2054</v>
      </c>
    </row>
    <row r="102" s="1" customFormat="1" ht="15" customHeight="1" spans="1:14">
      <c r="A102" s="6" t="s">
        <v>9989</v>
      </c>
      <c r="B102" s="140" t="s">
        <v>9990</v>
      </c>
      <c r="C102" s="8" t="s">
        <v>9991</v>
      </c>
      <c r="D102" s="8" t="s">
        <v>9992</v>
      </c>
      <c r="E102" s="9">
        <v>59.8</v>
      </c>
      <c r="F102" s="10" t="s">
        <v>9993</v>
      </c>
      <c r="G102" s="8" t="s">
        <v>1595</v>
      </c>
      <c r="H102" s="8" t="s">
        <v>1595</v>
      </c>
      <c r="I102" s="8" t="s">
        <v>9994</v>
      </c>
      <c r="J102" s="8" t="s">
        <v>707</v>
      </c>
      <c r="K102" s="10" t="s">
        <v>2036</v>
      </c>
      <c r="L102" s="10" t="s">
        <v>831</v>
      </c>
      <c r="M102" s="10" t="s">
        <v>24</v>
      </c>
      <c r="N102" s="8" t="s">
        <v>9710</v>
      </c>
    </row>
    <row r="103" s="1" customFormat="1" ht="15" customHeight="1" spans="1:14">
      <c r="A103" s="32" t="s">
        <v>9995</v>
      </c>
      <c r="B103" s="143" t="s">
        <v>9996</v>
      </c>
      <c r="C103" s="11" t="s">
        <v>9997</v>
      </c>
      <c r="D103" s="11" t="s">
        <v>9858</v>
      </c>
      <c r="E103" s="9">
        <v>79.8</v>
      </c>
      <c r="F103" s="32">
        <v>202309</v>
      </c>
      <c r="G103" s="8" t="s">
        <v>1595</v>
      </c>
      <c r="H103" s="8" t="s">
        <v>1595</v>
      </c>
      <c r="I103" s="11" t="s">
        <v>9998</v>
      </c>
      <c r="J103" s="11" t="s">
        <v>99</v>
      </c>
      <c r="K103" s="39" t="s">
        <v>3445</v>
      </c>
      <c r="L103" s="39" t="s">
        <v>578</v>
      </c>
      <c r="M103" s="39" t="s">
        <v>24</v>
      </c>
      <c r="N103" s="8" t="s">
        <v>9716</v>
      </c>
    </row>
    <row r="104" s="1" customFormat="1" ht="15" customHeight="1" spans="1:14">
      <c r="A104" s="6" t="s">
        <v>9999</v>
      </c>
      <c r="B104" s="35" t="s">
        <v>10000</v>
      </c>
      <c r="C104" s="8" t="s">
        <v>10001</v>
      </c>
      <c r="D104" s="8" t="s">
        <v>10002</v>
      </c>
      <c r="E104" s="9">
        <v>79.8</v>
      </c>
      <c r="F104" s="10" t="s">
        <v>5930</v>
      </c>
      <c r="G104" s="8" t="s">
        <v>612</v>
      </c>
      <c r="H104" s="8" t="s">
        <v>612</v>
      </c>
      <c r="I104" s="8" t="s">
        <v>10003</v>
      </c>
      <c r="J104" s="8" t="s">
        <v>10004</v>
      </c>
      <c r="K104" s="10" t="s">
        <v>2036</v>
      </c>
      <c r="L104" s="10" t="s">
        <v>9684</v>
      </c>
      <c r="M104" s="10" t="s">
        <v>24</v>
      </c>
      <c r="N104" s="8" t="s">
        <v>9696</v>
      </c>
    </row>
    <row r="105" s="1" customFormat="1" ht="15" customHeight="1" spans="1:15">
      <c r="A105" s="6" t="s">
        <v>10005</v>
      </c>
      <c r="B105" s="140" t="s">
        <v>10006</v>
      </c>
      <c r="C105" s="8" t="s">
        <v>10007</v>
      </c>
      <c r="D105" s="8" t="s">
        <v>10008</v>
      </c>
      <c r="E105" s="9">
        <v>49.8</v>
      </c>
      <c r="F105" s="10" t="s">
        <v>779</v>
      </c>
      <c r="G105" s="8" t="s">
        <v>19</v>
      </c>
      <c r="H105" s="8" t="s">
        <v>19</v>
      </c>
      <c r="I105" s="8" t="s">
        <v>10009</v>
      </c>
      <c r="J105" s="8" t="s">
        <v>10010</v>
      </c>
      <c r="K105" s="10" t="s">
        <v>2036</v>
      </c>
      <c r="L105" s="10" t="s">
        <v>23</v>
      </c>
      <c r="M105" s="10" t="s">
        <v>24</v>
      </c>
      <c r="N105" s="8" t="s">
        <v>2054</v>
      </c>
      <c r="O105" s="25"/>
    </row>
    <row r="106" s="1" customFormat="1" ht="15" customHeight="1" spans="1:14">
      <c r="A106" s="6" t="s">
        <v>10011</v>
      </c>
      <c r="B106" s="140" t="s">
        <v>10012</v>
      </c>
      <c r="C106" s="8" t="s">
        <v>10013</v>
      </c>
      <c r="D106" s="8" t="s">
        <v>10014</v>
      </c>
      <c r="E106" s="9">
        <v>59.8</v>
      </c>
      <c r="F106" s="10" t="s">
        <v>1342</v>
      </c>
      <c r="G106" s="8" t="s">
        <v>19</v>
      </c>
      <c r="H106" s="8" t="s">
        <v>19</v>
      </c>
      <c r="I106" s="8" t="s">
        <v>10015</v>
      </c>
      <c r="J106" s="8" t="s">
        <v>707</v>
      </c>
      <c r="K106" s="10" t="s">
        <v>2036</v>
      </c>
      <c r="L106" s="10" t="s">
        <v>578</v>
      </c>
      <c r="M106" s="10" t="s">
        <v>24</v>
      </c>
      <c r="N106" s="8" t="s">
        <v>9773</v>
      </c>
    </row>
    <row r="107" s="1" customFormat="1" ht="15" customHeight="1" spans="1:14">
      <c r="A107" s="32" t="s">
        <v>10016</v>
      </c>
      <c r="B107" s="33" t="s">
        <v>10017</v>
      </c>
      <c r="C107" s="34" t="s">
        <v>10018</v>
      </c>
      <c r="D107" s="11" t="s">
        <v>10019</v>
      </c>
      <c r="E107" s="9">
        <v>69.8</v>
      </c>
      <c r="F107" s="32">
        <v>202311</v>
      </c>
      <c r="G107" s="8" t="s">
        <v>19</v>
      </c>
      <c r="H107" s="8" t="s">
        <v>19</v>
      </c>
      <c r="I107" s="11" t="s">
        <v>10020</v>
      </c>
      <c r="J107" s="11" t="s">
        <v>99</v>
      </c>
      <c r="K107" s="39" t="s">
        <v>2045</v>
      </c>
      <c r="L107" s="39" t="s">
        <v>58</v>
      </c>
      <c r="M107" s="39" t="s">
        <v>32</v>
      </c>
      <c r="N107" s="8" t="s">
        <v>3799</v>
      </c>
    </row>
    <row r="108" s="1" customFormat="1" ht="15" customHeight="1" spans="1:14">
      <c r="A108" s="6" t="s">
        <v>10021</v>
      </c>
      <c r="B108" s="140" t="s">
        <v>10022</v>
      </c>
      <c r="C108" s="8" t="s">
        <v>10023</v>
      </c>
      <c r="D108" s="8" t="s">
        <v>10024</v>
      </c>
      <c r="E108" s="9">
        <v>79.8</v>
      </c>
      <c r="F108" s="10">
        <v>202407</v>
      </c>
      <c r="G108" s="8" t="s">
        <v>19</v>
      </c>
      <c r="H108" s="8" t="s">
        <v>19</v>
      </c>
      <c r="I108" s="12" t="s">
        <v>10025</v>
      </c>
      <c r="J108" s="8" t="s">
        <v>99</v>
      </c>
      <c r="K108" s="10" t="s">
        <v>2036</v>
      </c>
      <c r="L108" s="10" t="s">
        <v>3446</v>
      </c>
      <c r="M108" s="10" t="s">
        <v>24</v>
      </c>
      <c r="N108" s="8" t="s">
        <v>10026</v>
      </c>
    </row>
    <row r="109" s="1" customFormat="1" ht="15" customHeight="1" spans="1:14">
      <c r="A109" s="6" t="s">
        <v>5448</v>
      </c>
      <c r="B109" s="140" t="s">
        <v>1210</v>
      </c>
      <c r="C109" s="8" t="s">
        <v>1211</v>
      </c>
      <c r="D109" s="8" t="s">
        <v>1212</v>
      </c>
      <c r="E109" s="9">
        <v>55</v>
      </c>
      <c r="F109" s="10" t="s">
        <v>1213</v>
      </c>
      <c r="G109" s="8" t="s">
        <v>19</v>
      </c>
      <c r="H109" s="8" t="s">
        <v>19</v>
      </c>
      <c r="I109" s="8" t="s">
        <v>1214</v>
      </c>
      <c r="J109" s="8" t="s">
        <v>1215</v>
      </c>
      <c r="K109" s="10" t="s">
        <v>2036</v>
      </c>
      <c r="L109" s="10" t="s">
        <v>58</v>
      </c>
      <c r="M109" s="10" t="s">
        <v>808</v>
      </c>
      <c r="N109" s="8" t="s">
        <v>2054</v>
      </c>
    </row>
    <row r="110" s="1" customFormat="1" ht="15" customHeight="1" spans="1:14">
      <c r="A110" s="6" t="s">
        <v>10027</v>
      </c>
      <c r="B110" s="140" t="s">
        <v>10028</v>
      </c>
      <c r="C110" s="8" t="s">
        <v>10029</v>
      </c>
      <c r="D110" s="8" t="s">
        <v>10030</v>
      </c>
      <c r="E110" s="9">
        <v>69.8</v>
      </c>
      <c r="F110" s="10" t="s">
        <v>163</v>
      </c>
      <c r="G110" s="8" t="s">
        <v>19</v>
      </c>
      <c r="H110" s="8" t="s">
        <v>19</v>
      </c>
      <c r="I110" s="8" t="s">
        <v>10031</v>
      </c>
      <c r="J110" s="8" t="s">
        <v>3204</v>
      </c>
      <c r="K110" s="10" t="s">
        <v>2036</v>
      </c>
      <c r="L110" s="10" t="s">
        <v>9684</v>
      </c>
      <c r="M110" s="10" t="s">
        <v>24</v>
      </c>
      <c r="N110" s="8" t="s">
        <v>3447</v>
      </c>
    </row>
    <row r="111" s="1" customFormat="1" ht="15" customHeight="1" spans="1:14">
      <c r="A111" s="6" t="s">
        <v>10032</v>
      </c>
      <c r="B111" s="140" t="s">
        <v>10033</v>
      </c>
      <c r="C111" s="8" t="s">
        <v>10034</v>
      </c>
      <c r="D111" s="8" t="s">
        <v>10024</v>
      </c>
      <c r="E111" s="9">
        <v>79.8</v>
      </c>
      <c r="F111" s="10">
        <v>202407</v>
      </c>
      <c r="G111" s="8" t="s">
        <v>19</v>
      </c>
      <c r="H111" s="8" t="s">
        <v>19</v>
      </c>
      <c r="I111" s="12" t="s">
        <v>10035</v>
      </c>
      <c r="J111" s="8" t="s">
        <v>99</v>
      </c>
      <c r="K111" s="10" t="s">
        <v>2036</v>
      </c>
      <c r="L111" s="10" t="s">
        <v>3446</v>
      </c>
      <c r="M111" s="10" t="s">
        <v>24</v>
      </c>
      <c r="N111" s="8" t="s">
        <v>10026</v>
      </c>
    </row>
    <row r="112" s="1" customFormat="1" ht="15" customHeight="1" spans="1:14">
      <c r="A112" s="6" t="s">
        <v>10036</v>
      </c>
      <c r="B112" s="140" t="s">
        <v>10037</v>
      </c>
      <c r="C112" s="8" t="s">
        <v>10038</v>
      </c>
      <c r="D112" s="8" t="s">
        <v>10039</v>
      </c>
      <c r="E112" s="9">
        <v>69.8</v>
      </c>
      <c r="F112" s="10" t="s">
        <v>247</v>
      </c>
      <c r="G112" s="8" t="s">
        <v>19</v>
      </c>
      <c r="H112" s="8" t="s">
        <v>19</v>
      </c>
      <c r="I112" s="8" t="s">
        <v>10040</v>
      </c>
      <c r="J112" s="8" t="s">
        <v>99</v>
      </c>
      <c r="K112" s="10" t="s">
        <v>2036</v>
      </c>
      <c r="L112" s="10" t="s">
        <v>3446</v>
      </c>
      <c r="M112" s="10" t="s">
        <v>24</v>
      </c>
      <c r="N112" s="8"/>
    </row>
    <row r="113" s="57" customFormat="1" ht="15" customHeight="1" spans="1:15">
      <c r="A113" s="6" t="s">
        <v>10041</v>
      </c>
      <c r="B113" s="140" t="s">
        <v>10042</v>
      </c>
      <c r="C113" s="8" t="s">
        <v>10043</v>
      </c>
      <c r="D113" s="8" t="s">
        <v>10044</v>
      </c>
      <c r="E113" s="9">
        <v>69</v>
      </c>
      <c r="F113" s="10" t="s">
        <v>3915</v>
      </c>
      <c r="G113" s="8" t="s">
        <v>19</v>
      </c>
      <c r="H113" s="8" t="s">
        <v>19</v>
      </c>
      <c r="I113" s="8" t="s">
        <v>10045</v>
      </c>
      <c r="J113" s="8" t="s">
        <v>1131</v>
      </c>
      <c r="K113" s="10" t="s">
        <v>2036</v>
      </c>
      <c r="L113" s="10" t="s">
        <v>3446</v>
      </c>
      <c r="M113" s="10" t="s">
        <v>24</v>
      </c>
      <c r="N113" s="8"/>
      <c r="O113" s="1"/>
    </row>
    <row r="114" s="1" customFormat="1" ht="15" customHeight="1" spans="1:15">
      <c r="A114" s="32" t="s">
        <v>5456</v>
      </c>
      <c r="B114" s="157" t="s">
        <v>1256</v>
      </c>
      <c r="C114" s="34" t="s">
        <v>1257</v>
      </c>
      <c r="D114" s="11" t="s">
        <v>1258</v>
      </c>
      <c r="E114" s="9">
        <v>69.8</v>
      </c>
      <c r="F114" s="32">
        <v>202401</v>
      </c>
      <c r="G114" s="8" t="s">
        <v>19</v>
      </c>
      <c r="H114" s="8" t="s">
        <v>19</v>
      </c>
      <c r="I114" s="11" t="s">
        <v>1259</v>
      </c>
      <c r="J114" s="11" t="s">
        <v>99</v>
      </c>
      <c r="K114" s="39" t="s">
        <v>2045</v>
      </c>
      <c r="L114" s="39" t="s">
        <v>23</v>
      </c>
      <c r="M114" s="39" t="s">
        <v>24</v>
      </c>
      <c r="N114" s="8" t="s">
        <v>3799</v>
      </c>
      <c r="O114" s="57"/>
    </row>
    <row r="115" s="1" customFormat="1" ht="15" customHeight="1" spans="1:14">
      <c r="A115" s="6" t="s">
        <v>10046</v>
      </c>
      <c r="B115" s="140" t="s">
        <v>10047</v>
      </c>
      <c r="C115" s="8" t="s">
        <v>10048</v>
      </c>
      <c r="D115" s="8" t="s">
        <v>10049</v>
      </c>
      <c r="E115" s="9">
        <v>69.8</v>
      </c>
      <c r="F115" s="10">
        <v>202501</v>
      </c>
      <c r="G115" s="8" t="s">
        <v>19</v>
      </c>
      <c r="H115" s="8" t="s">
        <v>19</v>
      </c>
      <c r="I115" s="12" t="s">
        <v>10050</v>
      </c>
      <c r="J115" s="8" t="s">
        <v>10051</v>
      </c>
      <c r="K115" s="33" t="s">
        <v>2067</v>
      </c>
      <c r="L115" s="10" t="s">
        <v>994</v>
      </c>
      <c r="M115" s="10" t="s">
        <v>24</v>
      </c>
      <c r="N115" s="8" t="s">
        <v>3799</v>
      </c>
    </row>
    <row r="116" s="1" customFormat="1" ht="15" customHeight="1" spans="1:14">
      <c r="A116" s="6" t="s">
        <v>5457</v>
      </c>
      <c r="B116" s="153" t="s">
        <v>1260</v>
      </c>
      <c r="C116" s="34" t="s">
        <v>1261</v>
      </c>
      <c r="D116" s="8" t="s">
        <v>1262</v>
      </c>
      <c r="E116" s="9">
        <v>79.8</v>
      </c>
      <c r="F116" s="10" t="s">
        <v>17</v>
      </c>
      <c r="G116" s="8" t="s">
        <v>19</v>
      </c>
      <c r="H116" s="8" t="s">
        <v>19</v>
      </c>
      <c r="I116" s="12" t="s">
        <v>1263</v>
      </c>
      <c r="J116" s="8" t="s">
        <v>1264</v>
      </c>
      <c r="K116" s="10" t="s">
        <v>2045</v>
      </c>
      <c r="L116" s="6" t="s">
        <v>23</v>
      </c>
      <c r="M116" s="10" t="s">
        <v>24</v>
      </c>
      <c r="N116" s="8" t="s">
        <v>3799</v>
      </c>
    </row>
    <row r="117" s="1" customFormat="1" ht="15" customHeight="1" spans="1:14">
      <c r="A117" s="6" t="s">
        <v>10052</v>
      </c>
      <c r="B117" s="140" t="s">
        <v>10053</v>
      </c>
      <c r="C117" s="8" t="s">
        <v>10054</v>
      </c>
      <c r="D117" s="8" t="s">
        <v>10055</v>
      </c>
      <c r="E117" s="9">
        <v>49.8</v>
      </c>
      <c r="F117" s="10" t="s">
        <v>2000</v>
      </c>
      <c r="G117" s="8" t="s">
        <v>705</v>
      </c>
      <c r="H117" s="8" t="s">
        <v>705</v>
      </c>
      <c r="I117" s="12" t="s">
        <v>10056</v>
      </c>
      <c r="J117" s="8" t="s">
        <v>678</v>
      </c>
      <c r="K117" s="10" t="s">
        <v>2036</v>
      </c>
      <c r="L117" s="10" t="s">
        <v>58</v>
      </c>
      <c r="M117" s="10" t="s">
        <v>24</v>
      </c>
      <c r="N117" s="8" t="s">
        <v>5571</v>
      </c>
    </row>
    <row r="118" s="23" customFormat="1" ht="15" customHeight="1" spans="1:15">
      <c r="A118" s="6" t="s">
        <v>10057</v>
      </c>
      <c r="B118" s="140" t="s">
        <v>10058</v>
      </c>
      <c r="C118" s="8" t="s">
        <v>10059</v>
      </c>
      <c r="D118" s="8" t="s">
        <v>10060</v>
      </c>
      <c r="E118" s="9">
        <v>79</v>
      </c>
      <c r="F118" s="10" t="s">
        <v>10061</v>
      </c>
      <c r="G118" s="8" t="s">
        <v>612</v>
      </c>
      <c r="H118" s="8" t="s">
        <v>612</v>
      </c>
      <c r="I118" s="8" t="s">
        <v>10062</v>
      </c>
      <c r="J118" s="8" t="s">
        <v>707</v>
      </c>
      <c r="K118" s="10" t="s">
        <v>2036</v>
      </c>
      <c r="L118" s="10" t="s">
        <v>10063</v>
      </c>
      <c r="M118" s="10" t="s">
        <v>24</v>
      </c>
      <c r="N118" s="8" t="s">
        <v>9710</v>
      </c>
      <c r="O118" s="1"/>
    </row>
    <row r="119" s="1" customFormat="1" ht="15" customHeight="1" spans="1:14">
      <c r="A119" s="6" t="s">
        <v>10064</v>
      </c>
      <c r="B119" s="140" t="s">
        <v>10065</v>
      </c>
      <c r="C119" s="8" t="s">
        <v>10066</v>
      </c>
      <c r="D119" s="8" t="s">
        <v>10067</v>
      </c>
      <c r="E119" s="9">
        <v>55</v>
      </c>
      <c r="F119" s="10" t="s">
        <v>5641</v>
      </c>
      <c r="G119" s="8" t="s">
        <v>1595</v>
      </c>
      <c r="H119" s="8" t="s">
        <v>1595</v>
      </c>
      <c r="I119" s="8" t="s">
        <v>10068</v>
      </c>
      <c r="J119" s="8" t="s">
        <v>10069</v>
      </c>
      <c r="K119" s="10" t="s">
        <v>2036</v>
      </c>
      <c r="L119" s="10" t="s">
        <v>23</v>
      </c>
      <c r="M119" s="10" t="s">
        <v>24</v>
      </c>
      <c r="N119" s="8" t="s">
        <v>5571</v>
      </c>
    </row>
    <row r="120" s="1" customFormat="1" ht="15" customHeight="1" spans="1:14">
      <c r="A120" s="6" t="s">
        <v>10070</v>
      </c>
      <c r="B120" s="140" t="s">
        <v>10071</v>
      </c>
      <c r="C120" s="8" t="s">
        <v>10072</v>
      </c>
      <c r="D120" s="8" t="s">
        <v>10073</v>
      </c>
      <c r="E120" s="9">
        <v>42</v>
      </c>
      <c r="F120" s="10" t="s">
        <v>2000</v>
      </c>
      <c r="G120" s="8" t="s">
        <v>705</v>
      </c>
      <c r="H120" s="8" t="s">
        <v>705</v>
      </c>
      <c r="I120" s="12" t="s">
        <v>10074</v>
      </c>
      <c r="J120" s="8" t="s">
        <v>614</v>
      </c>
      <c r="K120" s="10" t="s">
        <v>2036</v>
      </c>
      <c r="L120" s="10" t="s">
        <v>831</v>
      </c>
      <c r="M120" s="10" t="s">
        <v>24</v>
      </c>
      <c r="N120" s="8" t="s">
        <v>9710</v>
      </c>
    </row>
    <row r="121" s="1" customFormat="1" ht="15" customHeight="1" spans="1:14">
      <c r="A121" s="6" t="s">
        <v>10075</v>
      </c>
      <c r="B121" s="140" t="s">
        <v>10076</v>
      </c>
      <c r="C121" s="8" t="s">
        <v>10077</v>
      </c>
      <c r="D121" s="8" t="s">
        <v>10078</v>
      </c>
      <c r="E121" s="9">
        <v>39.8</v>
      </c>
      <c r="F121" s="10" t="s">
        <v>2042</v>
      </c>
      <c r="G121" s="8" t="s">
        <v>705</v>
      </c>
      <c r="H121" s="8" t="s">
        <v>705</v>
      </c>
      <c r="I121" s="12" t="s">
        <v>10079</v>
      </c>
      <c r="J121" s="8" t="s">
        <v>707</v>
      </c>
      <c r="K121" s="10" t="s">
        <v>2036</v>
      </c>
      <c r="L121" s="10" t="s">
        <v>578</v>
      </c>
      <c r="M121" s="10" t="s">
        <v>808</v>
      </c>
      <c r="N121" s="8" t="s">
        <v>9710</v>
      </c>
    </row>
    <row r="122" s="1" customFormat="1" ht="15" customHeight="1" spans="1:14">
      <c r="A122" s="32" t="s">
        <v>5480</v>
      </c>
      <c r="B122" s="157" t="s">
        <v>5481</v>
      </c>
      <c r="C122" s="34" t="s">
        <v>5482</v>
      </c>
      <c r="D122" s="11" t="s">
        <v>5483</v>
      </c>
      <c r="E122" s="9">
        <v>79.8</v>
      </c>
      <c r="F122" s="32" t="s">
        <v>2634</v>
      </c>
      <c r="G122" s="8" t="s">
        <v>705</v>
      </c>
      <c r="H122" s="8" t="s">
        <v>705</v>
      </c>
      <c r="I122" s="11" t="s">
        <v>5484</v>
      </c>
      <c r="J122" s="11" t="s">
        <v>99</v>
      </c>
      <c r="K122" s="39" t="s">
        <v>2045</v>
      </c>
      <c r="L122" s="39" t="s">
        <v>58</v>
      </c>
      <c r="M122" s="39" t="s">
        <v>24</v>
      </c>
      <c r="N122" s="8" t="s">
        <v>5485</v>
      </c>
    </row>
    <row r="123" s="1" customFormat="1" ht="15" customHeight="1" spans="1:14">
      <c r="A123" s="6" t="s">
        <v>10080</v>
      </c>
      <c r="B123" s="140" t="s">
        <v>10081</v>
      </c>
      <c r="C123" s="8" t="s">
        <v>10082</v>
      </c>
      <c r="D123" s="8" t="s">
        <v>10083</v>
      </c>
      <c r="E123" s="9">
        <v>54</v>
      </c>
      <c r="F123" s="10" t="s">
        <v>623</v>
      </c>
      <c r="G123" s="8" t="s">
        <v>705</v>
      </c>
      <c r="H123" s="8" t="s">
        <v>705</v>
      </c>
      <c r="I123" s="12" t="s">
        <v>10084</v>
      </c>
      <c r="J123" s="8" t="s">
        <v>707</v>
      </c>
      <c r="K123" s="10" t="s">
        <v>2036</v>
      </c>
      <c r="L123" s="10" t="s">
        <v>578</v>
      </c>
      <c r="M123" s="10" t="s">
        <v>24</v>
      </c>
      <c r="N123" s="8" t="s">
        <v>9710</v>
      </c>
    </row>
    <row r="124" s="1" customFormat="1" ht="15" customHeight="1" spans="1:14">
      <c r="A124" s="6" t="s">
        <v>10085</v>
      </c>
      <c r="B124" s="140" t="s">
        <v>10086</v>
      </c>
      <c r="C124" s="8" t="s">
        <v>10087</v>
      </c>
      <c r="D124" s="8" t="s">
        <v>10088</v>
      </c>
      <c r="E124" s="9">
        <v>59.8</v>
      </c>
      <c r="F124" s="10" t="s">
        <v>1386</v>
      </c>
      <c r="G124" s="8" t="s">
        <v>705</v>
      </c>
      <c r="H124" s="8" t="s">
        <v>705</v>
      </c>
      <c r="I124" s="12" t="s">
        <v>10089</v>
      </c>
      <c r="J124" s="8" t="s">
        <v>1131</v>
      </c>
      <c r="K124" s="10" t="s">
        <v>2036</v>
      </c>
      <c r="L124" s="10" t="s">
        <v>578</v>
      </c>
      <c r="M124" s="10" t="s">
        <v>24</v>
      </c>
      <c r="N124" s="8" t="s">
        <v>9773</v>
      </c>
    </row>
    <row r="125" s="1" customFormat="1" ht="15" customHeight="1" spans="1:14">
      <c r="A125" s="32" t="s">
        <v>10090</v>
      </c>
      <c r="B125" s="157" t="s">
        <v>10091</v>
      </c>
      <c r="C125" s="34" t="s">
        <v>10092</v>
      </c>
      <c r="D125" s="11" t="s">
        <v>10093</v>
      </c>
      <c r="E125" s="9">
        <v>69.8</v>
      </c>
      <c r="F125" s="32" t="s">
        <v>106</v>
      </c>
      <c r="G125" s="8" t="s">
        <v>705</v>
      </c>
      <c r="H125" s="8" t="s">
        <v>705</v>
      </c>
      <c r="I125" s="11" t="s">
        <v>10094</v>
      </c>
      <c r="J125" s="11" t="s">
        <v>99</v>
      </c>
      <c r="K125" s="39" t="s">
        <v>2045</v>
      </c>
      <c r="L125" s="39" t="s">
        <v>58</v>
      </c>
      <c r="M125" s="39" t="s">
        <v>24</v>
      </c>
      <c r="N125" s="8" t="s">
        <v>3799</v>
      </c>
    </row>
    <row r="126" s="1" customFormat="1" ht="15" customHeight="1" spans="1:14">
      <c r="A126" s="6" t="s">
        <v>10095</v>
      </c>
      <c r="B126" s="140" t="s">
        <v>10096</v>
      </c>
      <c r="C126" s="8" t="s">
        <v>10097</v>
      </c>
      <c r="D126" s="8" t="s">
        <v>10098</v>
      </c>
      <c r="E126" s="9">
        <v>69.8</v>
      </c>
      <c r="F126" s="10">
        <v>202401</v>
      </c>
      <c r="G126" s="8" t="s">
        <v>705</v>
      </c>
      <c r="H126" s="8" t="s">
        <v>705</v>
      </c>
      <c r="I126" s="8" t="s">
        <v>10099</v>
      </c>
      <c r="J126" s="8" t="s">
        <v>10100</v>
      </c>
      <c r="K126" s="10" t="s">
        <v>2045</v>
      </c>
      <c r="L126" s="10" t="s">
        <v>23</v>
      </c>
      <c r="M126" s="10" t="s">
        <v>24</v>
      </c>
      <c r="N126" s="8" t="s">
        <v>3799</v>
      </c>
    </row>
    <row r="127" s="1" customFormat="1" ht="15" customHeight="1" spans="1:14">
      <c r="A127" s="6" t="s">
        <v>10101</v>
      </c>
      <c r="B127" s="140" t="s">
        <v>10102</v>
      </c>
      <c r="C127" s="8" t="s">
        <v>10103</v>
      </c>
      <c r="D127" s="8" t="s">
        <v>10104</v>
      </c>
      <c r="E127" s="9">
        <v>79.8</v>
      </c>
      <c r="F127" s="10" t="s">
        <v>163</v>
      </c>
      <c r="G127" s="8" t="s">
        <v>705</v>
      </c>
      <c r="H127" s="8" t="s">
        <v>705</v>
      </c>
      <c r="I127" s="8" t="s">
        <v>10105</v>
      </c>
      <c r="J127" s="8" t="s">
        <v>99</v>
      </c>
      <c r="K127" s="10" t="s">
        <v>2036</v>
      </c>
      <c r="L127" s="10" t="s">
        <v>578</v>
      </c>
      <c r="M127" s="10" t="s">
        <v>24</v>
      </c>
      <c r="N127" s="8" t="s">
        <v>10106</v>
      </c>
    </row>
    <row r="128" s="1" customFormat="1" ht="15" customHeight="1" spans="1:14">
      <c r="A128" s="6" t="s">
        <v>10107</v>
      </c>
      <c r="B128" s="140" t="s">
        <v>10108</v>
      </c>
      <c r="C128" s="8" t="s">
        <v>10109</v>
      </c>
      <c r="D128" s="8" t="s">
        <v>10110</v>
      </c>
      <c r="E128" s="9">
        <v>69.8</v>
      </c>
      <c r="F128" s="10">
        <v>202401</v>
      </c>
      <c r="G128" s="8" t="s">
        <v>705</v>
      </c>
      <c r="H128" s="8" t="s">
        <v>705</v>
      </c>
      <c r="I128" s="8" t="s">
        <v>10111</v>
      </c>
      <c r="J128" s="8" t="s">
        <v>10112</v>
      </c>
      <c r="K128" s="10" t="s">
        <v>2045</v>
      </c>
      <c r="L128" s="10" t="s">
        <v>23</v>
      </c>
      <c r="M128" s="10" t="s">
        <v>24</v>
      </c>
      <c r="N128" s="8" t="s">
        <v>3799</v>
      </c>
    </row>
    <row r="129" s="1" customFormat="1" ht="15" customHeight="1" spans="1:14">
      <c r="A129" s="6" t="s">
        <v>10113</v>
      </c>
      <c r="B129" s="140" t="s">
        <v>10114</v>
      </c>
      <c r="C129" s="8" t="s">
        <v>10115</v>
      </c>
      <c r="D129" s="8" t="s">
        <v>10116</v>
      </c>
      <c r="E129" s="9">
        <v>59.8</v>
      </c>
      <c r="F129" s="10">
        <v>202205</v>
      </c>
      <c r="G129" s="8" t="s">
        <v>705</v>
      </c>
      <c r="H129" s="8" t="s">
        <v>705</v>
      </c>
      <c r="I129" s="12" t="s">
        <v>10117</v>
      </c>
      <c r="J129" s="8" t="s">
        <v>10118</v>
      </c>
      <c r="K129" s="10" t="s">
        <v>2036</v>
      </c>
      <c r="L129" s="10" t="s">
        <v>23</v>
      </c>
      <c r="M129" s="10" t="s">
        <v>24</v>
      </c>
      <c r="N129" s="8" t="s">
        <v>3799</v>
      </c>
    </row>
    <row r="130" s="1" customFormat="1" ht="15" customHeight="1" spans="1:14">
      <c r="A130" s="6" t="s">
        <v>10119</v>
      </c>
      <c r="B130" s="140" t="s">
        <v>10120</v>
      </c>
      <c r="C130" s="8" t="s">
        <v>10121</v>
      </c>
      <c r="D130" s="8" t="s">
        <v>10122</v>
      </c>
      <c r="E130" s="9">
        <v>69.8</v>
      </c>
      <c r="F130" s="10">
        <v>202401</v>
      </c>
      <c r="G130" s="8" t="s">
        <v>705</v>
      </c>
      <c r="H130" s="8" t="s">
        <v>705</v>
      </c>
      <c r="I130" s="8" t="s">
        <v>10123</v>
      </c>
      <c r="J130" s="8" t="s">
        <v>10124</v>
      </c>
      <c r="K130" s="10" t="s">
        <v>2045</v>
      </c>
      <c r="L130" s="10" t="s">
        <v>23</v>
      </c>
      <c r="M130" s="10" t="s">
        <v>24</v>
      </c>
      <c r="N130" s="8" t="s">
        <v>3799</v>
      </c>
    </row>
    <row r="131" s="1" customFormat="1" ht="15" customHeight="1" spans="1:14">
      <c r="A131" s="6" t="s">
        <v>10125</v>
      </c>
      <c r="B131" s="140" t="s">
        <v>10126</v>
      </c>
      <c r="C131" s="8" t="s">
        <v>10127</v>
      </c>
      <c r="D131" s="8" t="s">
        <v>10128</v>
      </c>
      <c r="E131" s="9">
        <v>45</v>
      </c>
      <c r="F131" s="10" t="s">
        <v>10129</v>
      </c>
      <c r="G131" s="8" t="s">
        <v>705</v>
      </c>
      <c r="H131" s="8" t="s">
        <v>705</v>
      </c>
      <c r="I131" s="12" t="s">
        <v>10130</v>
      </c>
      <c r="J131" s="8" t="s">
        <v>1483</v>
      </c>
      <c r="K131" s="10" t="s">
        <v>2036</v>
      </c>
      <c r="L131" s="10" t="s">
        <v>578</v>
      </c>
      <c r="M131" s="10" t="s">
        <v>24</v>
      </c>
      <c r="N131" s="8" t="s">
        <v>9710</v>
      </c>
    </row>
    <row r="132" s="23" customFormat="1" ht="15" customHeight="1" spans="1:15">
      <c r="A132" s="6" t="s">
        <v>10131</v>
      </c>
      <c r="B132" s="140" t="s">
        <v>10132</v>
      </c>
      <c r="C132" s="8" t="s">
        <v>10133</v>
      </c>
      <c r="D132" s="8" t="s">
        <v>10134</v>
      </c>
      <c r="E132" s="9">
        <v>69.8</v>
      </c>
      <c r="F132" s="10">
        <v>202401</v>
      </c>
      <c r="G132" s="8" t="s">
        <v>705</v>
      </c>
      <c r="H132" s="8" t="s">
        <v>705</v>
      </c>
      <c r="I132" s="12" t="s">
        <v>10135</v>
      </c>
      <c r="J132" s="8" t="s">
        <v>10136</v>
      </c>
      <c r="K132" s="10" t="s">
        <v>2045</v>
      </c>
      <c r="L132" s="10" t="s">
        <v>23</v>
      </c>
      <c r="M132" s="10" t="s">
        <v>24</v>
      </c>
      <c r="N132" s="8" t="s">
        <v>3799</v>
      </c>
      <c r="O132" s="1"/>
    </row>
    <row r="133" s="1" customFormat="1" ht="15" customHeight="1" spans="1:14">
      <c r="A133" s="6" t="s">
        <v>5544</v>
      </c>
      <c r="B133" s="140" t="s">
        <v>1531</v>
      </c>
      <c r="C133" s="8" t="s">
        <v>1532</v>
      </c>
      <c r="D133" s="8" t="s">
        <v>1533</v>
      </c>
      <c r="E133" s="9">
        <v>79.8</v>
      </c>
      <c r="F133" s="10" t="s">
        <v>106</v>
      </c>
      <c r="G133" s="8" t="s">
        <v>705</v>
      </c>
      <c r="H133" s="8" t="s">
        <v>705</v>
      </c>
      <c r="I133" s="8" t="s">
        <v>1534</v>
      </c>
      <c r="J133" s="8" t="s">
        <v>1535</v>
      </c>
      <c r="K133" s="10" t="s">
        <v>2045</v>
      </c>
      <c r="L133" s="10" t="s">
        <v>23</v>
      </c>
      <c r="M133" s="10" t="s">
        <v>24</v>
      </c>
      <c r="N133" s="8" t="s">
        <v>3799</v>
      </c>
    </row>
    <row r="134" s="1" customFormat="1" ht="15" customHeight="1" spans="1:15">
      <c r="A134" s="6" t="s">
        <v>10137</v>
      </c>
      <c r="B134" s="140" t="s">
        <v>10138</v>
      </c>
      <c r="C134" s="8" t="s">
        <v>10139</v>
      </c>
      <c r="D134" s="8" t="s">
        <v>10140</v>
      </c>
      <c r="E134" s="9">
        <v>59.8</v>
      </c>
      <c r="F134" s="10">
        <v>202207</v>
      </c>
      <c r="G134" s="8" t="s">
        <v>1595</v>
      </c>
      <c r="H134" s="8" t="s">
        <v>1595</v>
      </c>
      <c r="I134" s="12" t="s">
        <v>10141</v>
      </c>
      <c r="J134" s="8" t="s">
        <v>10142</v>
      </c>
      <c r="K134" s="10" t="s">
        <v>2036</v>
      </c>
      <c r="L134" s="10" t="s">
        <v>103</v>
      </c>
      <c r="M134" s="10" t="s">
        <v>24</v>
      </c>
      <c r="N134" s="8" t="s">
        <v>3799</v>
      </c>
      <c r="O134" s="23"/>
    </row>
    <row r="135" s="1" customFormat="1" ht="15" customHeight="1" spans="1:14">
      <c r="A135" s="6" t="s">
        <v>10143</v>
      </c>
      <c r="B135" s="35">
        <v>9787115642165</v>
      </c>
      <c r="C135" s="8" t="s">
        <v>10144</v>
      </c>
      <c r="D135" s="8" t="s">
        <v>10145</v>
      </c>
      <c r="E135" s="9">
        <v>79.8</v>
      </c>
      <c r="F135" s="10">
        <v>202408</v>
      </c>
      <c r="G135" s="8" t="s">
        <v>705</v>
      </c>
      <c r="H135" s="8" t="s">
        <v>705</v>
      </c>
      <c r="I135" s="8" t="s">
        <v>10146</v>
      </c>
      <c r="J135" s="8" t="s">
        <v>99</v>
      </c>
      <c r="K135" s="10" t="s">
        <v>2036</v>
      </c>
      <c r="L135" s="10" t="s">
        <v>9684</v>
      </c>
      <c r="M135" s="10" t="s">
        <v>24</v>
      </c>
      <c r="N135" s="8" t="s">
        <v>3447</v>
      </c>
    </row>
    <row r="136" s="1" customFormat="1" ht="15" customHeight="1" spans="1:14">
      <c r="A136" s="6" t="s">
        <v>10147</v>
      </c>
      <c r="B136" s="140" t="s">
        <v>10148</v>
      </c>
      <c r="C136" s="8" t="s">
        <v>10149</v>
      </c>
      <c r="D136" s="8" t="s">
        <v>10150</v>
      </c>
      <c r="E136" s="9">
        <v>59.8</v>
      </c>
      <c r="F136" s="10">
        <v>202009</v>
      </c>
      <c r="G136" s="8" t="s">
        <v>705</v>
      </c>
      <c r="H136" s="8" t="s">
        <v>705</v>
      </c>
      <c r="I136" s="12" t="s">
        <v>10151</v>
      </c>
      <c r="J136" s="8" t="s">
        <v>1655</v>
      </c>
      <c r="K136" s="10" t="s">
        <v>2036</v>
      </c>
      <c r="L136" s="10" t="s">
        <v>71</v>
      </c>
      <c r="M136" s="10" t="s">
        <v>24</v>
      </c>
      <c r="N136" s="8" t="s">
        <v>2054</v>
      </c>
    </row>
    <row r="137" s="1" customFormat="1" ht="15" customHeight="1" spans="1:14">
      <c r="A137" s="6" t="s">
        <v>10152</v>
      </c>
      <c r="B137" s="140" t="s">
        <v>10153</v>
      </c>
      <c r="C137" s="8" t="s">
        <v>10154</v>
      </c>
      <c r="D137" s="8" t="s">
        <v>10155</v>
      </c>
      <c r="E137" s="9">
        <v>59.8</v>
      </c>
      <c r="F137" s="10">
        <v>202406</v>
      </c>
      <c r="G137" s="8" t="s">
        <v>705</v>
      </c>
      <c r="H137" s="8" t="s">
        <v>705</v>
      </c>
      <c r="I137" s="8" t="s">
        <v>10156</v>
      </c>
      <c r="J137" s="8" t="s">
        <v>10157</v>
      </c>
      <c r="K137" s="10" t="s">
        <v>2045</v>
      </c>
      <c r="L137" s="6" t="s">
        <v>23</v>
      </c>
      <c r="M137" s="10" t="s">
        <v>24</v>
      </c>
      <c r="N137" s="8" t="s">
        <v>3799</v>
      </c>
    </row>
    <row r="138" s="1" customFormat="1" ht="15" customHeight="1" spans="1:14">
      <c r="A138" s="6" t="s">
        <v>10158</v>
      </c>
      <c r="B138" s="140" t="s">
        <v>10159</v>
      </c>
      <c r="C138" s="8" t="s">
        <v>10160</v>
      </c>
      <c r="D138" s="8" t="s">
        <v>10161</v>
      </c>
      <c r="E138" s="9">
        <v>79.8</v>
      </c>
      <c r="F138" s="10">
        <v>202209</v>
      </c>
      <c r="G138" s="8" t="s">
        <v>705</v>
      </c>
      <c r="H138" s="8" t="s">
        <v>705</v>
      </c>
      <c r="I138" s="12" t="s">
        <v>10162</v>
      </c>
      <c r="J138" s="8" t="s">
        <v>99</v>
      </c>
      <c r="K138" s="10" t="s">
        <v>2036</v>
      </c>
      <c r="L138" s="10" t="s">
        <v>58</v>
      </c>
      <c r="M138" s="10" t="s">
        <v>24</v>
      </c>
      <c r="N138" s="8" t="s">
        <v>3799</v>
      </c>
    </row>
    <row r="139" s="1" customFormat="1" ht="15" customHeight="1" spans="1:14">
      <c r="A139" s="6" t="s">
        <v>10163</v>
      </c>
      <c r="B139" s="7" t="s">
        <v>10164</v>
      </c>
      <c r="C139" s="8" t="s">
        <v>10165</v>
      </c>
      <c r="D139" s="8" t="s">
        <v>10166</v>
      </c>
      <c r="E139" s="9">
        <v>59.8</v>
      </c>
      <c r="F139" s="10" t="s">
        <v>163</v>
      </c>
      <c r="G139" s="8" t="s">
        <v>705</v>
      </c>
      <c r="H139" s="8" t="s">
        <v>705</v>
      </c>
      <c r="I139" s="8" t="s">
        <v>10167</v>
      </c>
      <c r="J139" s="8" t="s">
        <v>3204</v>
      </c>
      <c r="K139" s="10" t="s">
        <v>2036</v>
      </c>
      <c r="L139" s="10" t="s">
        <v>9684</v>
      </c>
      <c r="M139" s="10" t="s">
        <v>24</v>
      </c>
      <c r="N139" s="8" t="s">
        <v>3447</v>
      </c>
    </row>
    <row r="140" s="23" customFormat="1" ht="15" customHeight="1" spans="1:15">
      <c r="A140" s="6" t="s">
        <v>5550</v>
      </c>
      <c r="B140" s="35">
        <v>9787115414618</v>
      </c>
      <c r="C140" s="8" t="s">
        <v>5551</v>
      </c>
      <c r="D140" s="8" t="s">
        <v>5552</v>
      </c>
      <c r="E140" s="9">
        <v>49.8</v>
      </c>
      <c r="F140" s="10">
        <v>202401</v>
      </c>
      <c r="G140" s="8" t="s">
        <v>705</v>
      </c>
      <c r="H140" s="8" t="s">
        <v>705</v>
      </c>
      <c r="I140" s="8" t="s">
        <v>5553</v>
      </c>
      <c r="J140" s="8" t="s">
        <v>99</v>
      </c>
      <c r="K140" s="10" t="s">
        <v>3445</v>
      </c>
      <c r="L140" s="10" t="s">
        <v>578</v>
      </c>
      <c r="M140" s="10" t="s">
        <v>32</v>
      </c>
      <c r="N140" s="8" t="s">
        <v>3447</v>
      </c>
      <c r="O140" s="1"/>
    </row>
    <row r="141" s="1" customFormat="1" ht="15" customHeight="1" spans="1:14">
      <c r="A141" s="32" t="s">
        <v>10168</v>
      </c>
      <c r="B141" s="161" t="s">
        <v>10169</v>
      </c>
      <c r="C141" s="46" t="s">
        <v>10170</v>
      </c>
      <c r="D141" s="11" t="s">
        <v>10171</v>
      </c>
      <c r="E141" s="44">
        <v>59.8</v>
      </c>
      <c r="F141" s="32">
        <v>202309</v>
      </c>
      <c r="G141" s="43" t="s">
        <v>705</v>
      </c>
      <c r="H141" s="43" t="s">
        <v>705</v>
      </c>
      <c r="I141" s="11" t="s">
        <v>10172</v>
      </c>
      <c r="J141" s="11" t="s">
        <v>8551</v>
      </c>
      <c r="K141" s="39" t="s">
        <v>2045</v>
      </c>
      <c r="L141" s="39" t="s">
        <v>103</v>
      </c>
      <c r="M141" s="39" t="s">
        <v>24</v>
      </c>
      <c r="N141" s="43" t="s">
        <v>3799</v>
      </c>
    </row>
    <row r="142" s="1" customFormat="1" ht="15" customHeight="1" spans="1:14">
      <c r="A142" s="6" t="s">
        <v>10173</v>
      </c>
      <c r="B142" s="140" t="s">
        <v>10174</v>
      </c>
      <c r="C142" s="8" t="s">
        <v>10175</v>
      </c>
      <c r="D142" s="8" t="s">
        <v>10176</v>
      </c>
      <c r="E142" s="9">
        <v>79</v>
      </c>
      <c r="F142" s="10" t="s">
        <v>9342</v>
      </c>
      <c r="G142" s="8" t="s">
        <v>705</v>
      </c>
      <c r="H142" s="8" t="s">
        <v>705</v>
      </c>
      <c r="I142" s="12" t="s">
        <v>10177</v>
      </c>
      <c r="J142" s="8" t="s">
        <v>1483</v>
      </c>
      <c r="K142" s="10" t="s">
        <v>2036</v>
      </c>
      <c r="L142" s="10" t="s">
        <v>831</v>
      </c>
      <c r="M142" s="10" t="s">
        <v>24</v>
      </c>
      <c r="N142" s="8" t="s">
        <v>9710</v>
      </c>
    </row>
    <row r="143" s="1" customFormat="1" ht="15" customHeight="1" spans="1:15">
      <c r="A143" s="6" t="s">
        <v>10178</v>
      </c>
      <c r="B143" s="140" t="s">
        <v>10179</v>
      </c>
      <c r="C143" s="8" t="s">
        <v>10180</v>
      </c>
      <c r="D143" s="8" t="s">
        <v>10181</v>
      </c>
      <c r="E143" s="9">
        <v>69.8</v>
      </c>
      <c r="F143" s="10">
        <v>202310</v>
      </c>
      <c r="G143" s="8" t="s">
        <v>1595</v>
      </c>
      <c r="H143" s="8" t="s">
        <v>1595</v>
      </c>
      <c r="I143" s="8" t="s">
        <v>10182</v>
      </c>
      <c r="J143" s="8" t="s">
        <v>3204</v>
      </c>
      <c r="K143" s="48" t="s">
        <v>2045</v>
      </c>
      <c r="L143" s="10" t="s">
        <v>103</v>
      </c>
      <c r="M143" s="10" t="s">
        <v>24</v>
      </c>
      <c r="N143" s="8" t="s">
        <v>3799</v>
      </c>
      <c r="O143" s="23"/>
    </row>
    <row r="144" s="1" customFormat="1" ht="15" customHeight="1" spans="1:14">
      <c r="A144" s="6" t="s">
        <v>10183</v>
      </c>
      <c r="B144" s="140" t="s">
        <v>10184</v>
      </c>
      <c r="C144" s="8" t="s">
        <v>10185</v>
      </c>
      <c r="D144" s="8" t="s">
        <v>10186</v>
      </c>
      <c r="E144" s="9">
        <v>52</v>
      </c>
      <c r="F144" s="10" t="s">
        <v>3915</v>
      </c>
      <c r="G144" s="8" t="s">
        <v>19</v>
      </c>
      <c r="H144" s="8" t="s">
        <v>19</v>
      </c>
      <c r="I144" s="8" t="s">
        <v>10187</v>
      </c>
      <c r="J144" s="8" t="s">
        <v>707</v>
      </c>
      <c r="K144" s="10" t="s">
        <v>2036</v>
      </c>
      <c r="L144" s="10" t="s">
        <v>578</v>
      </c>
      <c r="M144" s="10" t="s">
        <v>24</v>
      </c>
      <c r="N144" s="8" t="s">
        <v>9710</v>
      </c>
    </row>
    <row r="145" s="1" customFormat="1" ht="15" customHeight="1" spans="1:14">
      <c r="A145" s="6" t="s">
        <v>5558</v>
      </c>
      <c r="B145" s="140" t="s">
        <v>1560</v>
      </c>
      <c r="C145" s="8" t="s">
        <v>1561</v>
      </c>
      <c r="D145" s="8" t="s">
        <v>1562</v>
      </c>
      <c r="E145" s="9">
        <v>79.8</v>
      </c>
      <c r="F145" s="10">
        <v>202011</v>
      </c>
      <c r="G145" s="8" t="s">
        <v>19</v>
      </c>
      <c r="H145" s="8" t="s">
        <v>19</v>
      </c>
      <c r="I145" s="8" t="s">
        <v>1563</v>
      </c>
      <c r="J145" s="8" t="s">
        <v>1564</v>
      </c>
      <c r="K145" s="10" t="s">
        <v>2036</v>
      </c>
      <c r="L145" s="10" t="s">
        <v>23</v>
      </c>
      <c r="M145" s="10" t="s">
        <v>24</v>
      </c>
      <c r="N145" s="8" t="s">
        <v>2054</v>
      </c>
    </row>
    <row r="146" s="1" customFormat="1" ht="15" customHeight="1" spans="1:14">
      <c r="A146" s="6" t="s">
        <v>10188</v>
      </c>
      <c r="B146" s="140" t="s">
        <v>10189</v>
      </c>
      <c r="C146" s="8" t="s">
        <v>10190</v>
      </c>
      <c r="D146" s="8" t="s">
        <v>1562</v>
      </c>
      <c r="E146" s="9">
        <v>89.8</v>
      </c>
      <c r="F146" s="10">
        <v>202502</v>
      </c>
      <c r="G146" s="8" t="s">
        <v>19</v>
      </c>
      <c r="H146" s="8" t="s">
        <v>19</v>
      </c>
      <c r="I146" s="12" t="s">
        <v>10191</v>
      </c>
      <c r="J146" s="8" t="s">
        <v>10192</v>
      </c>
      <c r="K146" s="10" t="s">
        <v>2045</v>
      </c>
      <c r="L146" s="10" t="s">
        <v>10193</v>
      </c>
      <c r="M146" s="10" t="s">
        <v>9671</v>
      </c>
      <c r="N146" s="8" t="s">
        <v>3799</v>
      </c>
    </row>
    <row r="147" s="23" customFormat="1" ht="15" customHeight="1" spans="1:15">
      <c r="A147" s="6" t="s">
        <v>10194</v>
      </c>
      <c r="B147" s="140" t="s">
        <v>10195</v>
      </c>
      <c r="C147" s="8" t="s">
        <v>10196</v>
      </c>
      <c r="D147" s="8" t="s">
        <v>10197</v>
      </c>
      <c r="E147" s="9">
        <v>79.8</v>
      </c>
      <c r="F147" s="10" t="s">
        <v>4829</v>
      </c>
      <c r="G147" s="8" t="s">
        <v>19</v>
      </c>
      <c r="H147" s="8" t="s">
        <v>19</v>
      </c>
      <c r="I147" s="8" t="s">
        <v>10198</v>
      </c>
      <c r="J147" s="8" t="s">
        <v>707</v>
      </c>
      <c r="K147" s="10" t="s">
        <v>2036</v>
      </c>
      <c r="L147" s="10" t="s">
        <v>10199</v>
      </c>
      <c r="M147" s="10" t="s">
        <v>24</v>
      </c>
      <c r="N147" s="8"/>
      <c r="O147" s="1"/>
    </row>
    <row r="148" s="1" customFormat="1" ht="15" customHeight="1" spans="1:14">
      <c r="A148" s="6" t="s">
        <v>10200</v>
      </c>
      <c r="B148" s="140" t="s">
        <v>10201</v>
      </c>
      <c r="C148" s="8" t="s">
        <v>10202</v>
      </c>
      <c r="D148" s="8" t="s">
        <v>10203</v>
      </c>
      <c r="E148" s="9">
        <v>79.8</v>
      </c>
      <c r="F148" s="10" t="s">
        <v>535</v>
      </c>
      <c r="G148" s="8" t="s">
        <v>19</v>
      </c>
      <c r="H148" s="8" t="s">
        <v>19</v>
      </c>
      <c r="I148" s="8" t="s">
        <v>10204</v>
      </c>
      <c r="J148" s="8" t="s">
        <v>1131</v>
      </c>
      <c r="K148" s="10" t="s">
        <v>2036</v>
      </c>
      <c r="L148" s="10" t="s">
        <v>3446</v>
      </c>
      <c r="M148" s="10" t="s">
        <v>24</v>
      </c>
      <c r="N148" s="8"/>
    </row>
    <row r="149" s="1" customFormat="1" ht="15" customHeight="1" spans="1:14">
      <c r="A149" s="6" t="s">
        <v>10205</v>
      </c>
      <c r="B149" s="140" t="s">
        <v>10206</v>
      </c>
      <c r="C149" s="8" t="s">
        <v>10207</v>
      </c>
      <c r="D149" s="8" t="s">
        <v>10208</v>
      </c>
      <c r="E149" s="9">
        <v>65</v>
      </c>
      <c r="F149" s="10" t="s">
        <v>779</v>
      </c>
      <c r="G149" s="8" t="s">
        <v>19</v>
      </c>
      <c r="H149" s="8" t="s">
        <v>19</v>
      </c>
      <c r="I149" s="8" t="s">
        <v>10209</v>
      </c>
      <c r="J149" s="8" t="s">
        <v>707</v>
      </c>
      <c r="K149" s="10" t="s">
        <v>2036</v>
      </c>
      <c r="L149" s="10" t="s">
        <v>578</v>
      </c>
      <c r="M149" s="10" t="s">
        <v>24</v>
      </c>
      <c r="N149" s="8" t="s">
        <v>9710</v>
      </c>
    </row>
    <row r="150" s="1" customFormat="1" ht="15" customHeight="1" spans="1:15">
      <c r="A150" s="6" t="s">
        <v>5559</v>
      </c>
      <c r="B150" s="140" t="s">
        <v>5560</v>
      </c>
      <c r="C150" s="8" t="s">
        <v>5561</v>
      </c>
      <c r="D150" s="8" t="s">
        <v>5562</v>
      </c>
      <c r="E150" s="9">
        <v>49.8</v>
      </c>
      <c r="F150" s="10" t="s">
        <v>5563</v>
      </c>
      <c r="G150" s="8" t="s">
        <v>19</v>
      </c>
      <c r="H150" s="8" t="s">
        <v>19</v>
      </c>
      <c r="I150" s="8" t="s">
        <v>5564</v>
      </c>
      <c r="J150" s="8" t="s">
        <v>678</v>
      </c>
      <c r="K150" s="10" t="s">
        <v>2036</v>
      </c>
      <c r="L150" s="10" t="s">
        <v>58</v>
      </c>
      <c r="M150" s="10" t="s">
        <v>32</v>
      </c>
      <c r="N150" s="8"/>
      <c r="O150" s="23"/>
    </row>
    <row r="151" s="1" customFormat="1" ht="15" customHeight="1" spans="1:14">
      <c r="A151" s="6" t="s">
        <v>10210</v>
      </c>
      <c r="B151" s="140" t="s">
        <v>10211</v>
      </c>
      <c r="C151" s="8" t="s">
        <v>10212</v>
      </c>
      <c r="D151" s="8" t="s">
        <v>4178</v>
      </c>
      <c r="E151" s="9">
        <v>69.8</v>
      </c>
      <c r="F151" s="10">
        <v>202207</v>
      </c>
      <c r="G151" s="8" t="s">
        <v>1595</v>
      </c>
      <c r="H151" s="8" t="s">
        <v>1595</v>
      </c>
      <c r="I151" s="12" t="s">
        <v>10213</v>
      </c>
      <c r="J151" s="8" t="s">
        <v>10214</v>
      </c>
      <c r="K151" s="10" t="s">
        <v>2036</v>
      </c>
      <c r="L151" s="10" t="s">
        <v>103</v>
      </c>
      <c r="M151" s="10" t="s">
        <v>24</v>
      </c>
      <c r="N151" s="8" t="s">
        <v>2073</v>
      </c>
    </row>
    <row r="152" s="1" customFormat="1" ht="15" customHeight="1" spans="1:14">
      <c r="A152" s="6" t="s">
        <v>10215</v>
      </c>
      <c r="B152" s="140" t="s">
        <v>10216</v>
      </c>
      <c r="C152" s="8" t="s">
        <v>10217</v>
      </c>
      <c r="D152" s="8" t="s">
        <v>10218</v>
      </c>
      <c r="E152" s="9">
        <v>59.8</v>
      </c>
      <c r="F152" s="10" t="s">
        <v>2051</v>
      </c>
      <c r="G152" s="8" t="s">
        <v>705</v>
      </c>
      <c r="H152" s="8" t="s">
        <v>705</v>
      </c>
      <c r="I152" s="12" t="s">
        <v>10219</v>
      </c>
      <c r="J152" s="8" t="s">
        <v>707</v>
      </c>
      <c r="K152" s="10" t="s">
        <v>2036</v>
      </c>
      <c r="L152" s="10" t="s">
        <v>578</v>
      </c>
      <c r="M152" s="10" t="s">
        <v>24</v>
      </c>
      <c r="N152" s="8"/>
    </row>
    <row r="153" s="23" customFormat="1" ht="15" customHeight="1" spans="1:15">
      <c r="A153" s="6" t="s">
        <v>10220</v>
      </c>
      <c r="B153" s="7" t="s">
        <v>10221</v>
      </c>
      <c r="C153" s="8" t="s">
        <v>10222</v>
      </c>
      <c r="D153" s="8" t="s">
        <v>10223</v>
      </c>
      <c r="E153" s="9">
        <v>69.8</v>
      </c>
      <c r="F153" s="10" t="s">
        <v>1409</v>
      </c>
      <c r="G153" s="8" t="s">
        <v>705</v>
      </c>
      <c r="H153" s="8" t="s">
        <v>705</v>
      </c>
      <c r="I153" s="8" t="s">
        <v>10224</v>
      </c>
      <c r="J153" s="8" t="s">
        <v>775</v>
      </c>
      <c r="K153" s="10" t="s">
        <v>2036</v>
      </c>
      <c r="L153" s="10" t="s">
        <v>9684</v>
      </c>
      <c r="M153" s="10" t="s">
        <v>24</v>
      </c>
      <c r="N153" s="8" t="s">
        <v>3447</v>
      </c>
      <c r="O153" s="1"/>
    </row>
    <row r="154" s="1" customFormat="1" ht="15" customHeight="1" spans="1:14">
      <c r="A154" s="6" t="s">
        <v>10225</v>
      </c>
      <c r="B154" s="140" t="s">
        <v>10226</v>
      </c>
      <c r="C154" s="8" t="s">
        <v>10227</v>
      </c>
      <c r="D154" s="8" t="s">
        <v>10228</v>
      </c>
      <c r="E154" s="9">
        <v>79.8</v>
      </c>
      <c r="F154" s="10">
        <v>202409</v>
      </c>
      <c r="G154" s="8" t="s">
        <v>705</v>
      </c>
      <c r="H154" s="8" t="s">
        <v>705</v>
      </c>
      <c r="I154" s="12" t="s">
        <v>10229</v>
      </c>
      <c r="J154" s="8" t="s">
        <v>707</v>
      </c>
      <c r="K154" s="10" t="s">
        <v>3445</v>
      </c>
      <c r="L154" s="10" t="s">
        <v>9684</v>
      </c>
      <c r="M154" s="10" t="s">
        <v>24</v>
      </c>
      <c r="N154" s="8" t="s">
        <v>3447</v>
      </c>
    </row>
    <row r="155" s="1" customFormat="1" ht="15" customHeight="1" spans="1:14">
      <c r="A155" s="6" t="s">
        <v>5565</v>
      </c>
      <c r="B155" s="140" t="s">
        <v>5566</v>
      </c>
      <c r="C155" s="8" t="s">
        <v>5567</v>
      </c>
      <c r="D155" s="8" t="s">
        <v>5568</v>
      </c>
      <c r="E155" s="9">
        <v>49.8</v>
      </c>
      <c r="F155" s="10" t="s">
        <v>5569</v>
      </c>
      <c r="G155" s="8" t="s">
        <v>1595</v>
      </c>
      <c r="H155" s="8" t="s">
        <v>1595</v>
      </c>
      <c r="I155" s="8" t="s">
        <v>5570</v>
      </c>
      <c r="J155" s="8" t="s">
        <v>707</v>
      </c>
      <c r="K155" s="10" t="s">
        <v>2045</v>
      </c>
      <c r="L155" s="10" t="s">
        <v>4347</v>
      </c>
      <c r="M155" s="10" t="s">
        <v>24</v>
      </c>
      <c r="N155" s="8" t="s">
        <v>5571</v>
      </c>
    </row>
    <row r="156" s="1" customFormat="1" ht="15" customHeight="1" spans="1:15">
      <c r="A156" s="6" t="s">
        <v>10230</v>
      </c>
      <c r="B156" s="35">
        <v>9787115637611</v>
      </c>
      <c r="C156" s="8" t="s">
        <v>10231</v>
      </c>
      <c r="D156" s="8" t="s">
        <v>4285</v>
      </c>
      <c r="E156" s="9">
        <v>69.8</v>
      </c>
      <c r="F156" s="10">
        <v>202404</v>
      </c>
      <c r="G156" s="8" t="s">
        <v>1595</v>
      </c>
      <c r="H156" s="8" t="s">
        <v>1595</v>
      </c>
      <c r="I156" s="8" t="s">
        <v>10232</v>
      </c>
      <c r="J156" s="8" t="s">
        <v>99</v>
      </c>
      <c r="K156" s="10" t="s">
        <v>2045</v>
      </c>
      <c r="L156" s="10" t="s">
        <v>31</v>
      </c>
      <c r="M156" s="10" t="s">
        <v>24</v>
      </c>
      <c r="N156" s="8" t="s">
        <v>3799</v>
      </c>
      <c r="O156" s="23"/>
    </row>
    <row r="157" s="1" customFormat="1" ht="15" customHeight="1" spans="1:14">
      <c r="A157" s="6" t="s">
        <v>10233</v>
      </c>
      <c r="B157" s="140" t="s">
        <v>10234</v>
      </c>
      <c r="C157" s="8" t="s">
        <v>10235</v>
      </c>
      <c r="D157" s="8" t="s">
        <v>10236</v>
      </c>
      <c r="E157" s="9">
        <v>69.8</v>
      </c>
      <c r="F157" s="10" t="s">
        <v>535</v>
      </c>
      <c r="G157" s="8" t="s">
        <v>705</v>
      </c>
      <c r="H157" s="8" t="s">
        <v>705</v>
      </c>
      <c r="I157" s="12" t="s">
        <v>10237</v>
      </c>
      <c r="J157" s="8" t="s">
        <v>707</v>
      </c>
      <c r="K157" s="10" t="s">
        <v>2036</v>
      </c>
      <c r="L157" s="10" t="s">
        <v>10199</v>
      </c>
      <c r="M157" s="10" t="s">
        <v>24</v>
      </c>
      <c r="N157" s="8"/>
    </row>
    <row r="158" s="1" customFormat="1" ht="15" customHeight="1" spans="1:14">
      <c r="A158" s="6" t="s">
        <v>10238</v>
      </c>
      <c r="B158" s="140" t="s">
        <v>10239</v>
      </c>
      <c r="C158" s="8" t="s">
        <v>10240</v>
      </c>
      <c r="D158" s="8" t="s">
        <v>10241</v>
      </c>
      <c r="E158" s="9">
        <v>88</v>
      </c>
      <c r="F158" s="10" t="s">
        <v>1337</v>
      </c>
      <c r="G158" s="8" t="s">
        <v>705</v>
      </c>
      <c r="H158" s="8" t="s">
        <v>705</v>
      </c>
      <c r="I158" s="12" t="s">
        <v>10242</v>
      </c>
      <c r="J158" s="8" t="s">
        <v>707</v>
      </c>
      <c r="K158" s="10" t="s">
        <v>2036</v>
      </c>
      <c r="L158" s="10" t="s">
        <v>5235</v>
      </c>
      <c r="M158" s="10" t="s">
        <v>24</v>
      </c>
      <c r="N158" s="8" t="s">
        <v>9710</v>
      </c>
    </row>
    <row r="159" s="1" customFormat="1" ht="15" customHeight="1" spans="1:14">
      <c r="A159" s="6" t="s">
        <v>5610</v>
      </c>
      <c r="B159" s="140" t="s">
        <v>5611</v>
      </c>
      <c r="C159" s="8" t="s">
        <v>5612</v>
      </c>
      <c r="D159" s="8" t="s">
        <v>5613</v>
      </c>
      <c r="E159" s="9">
        <v>56</v>
      </c>
      <c r="F159" s="10" t="s">
        <v>426</v>
      </c>
      <c r="G159" s="8" t="s">
        <v>1595</v>
      </c>
      <c r="H159" s="8" t="s">
        <v>1595</v>
      </c>
      <c r="I159" s="8" t="s">
        <v>5614</v>
      </c>
      <c r="J159" s="8" t="s">
        <v>5615</v>
      </c>
      <c r="K159" s="10" t="s">
        <v>2036</v>
      </c>
      <c r="L159" s="10" t="s">
        <v>23</v>
      </c>
      <c r="M159" s="10" t="s">
        <v>24</v>
      </c>
      <c r="N159" s="8" t="s">
        <v>2054</v>
      </c>
    </row>
    <row r="160" s="23" customFormat="1" ht="15" customHeight="1" spans="1:15">
      <c r="A160" s="32" t="s">
        <v>5616</v>
      </c>
      <c r="B160" s="143" t="s">
        <v>1592</v>
      </c>
      <c r="C160" s="34" t="s">
        <v>1593</v>
      </c>
      <c r="D160" s="11" t="s">
        <v>5617</v>
      </c>
      <c r="E160" s="9">
        <v>59.8</v>
      </c>
      <c r="F160" s="32">
        <v>202405</v>
      </c>
      <c r="G160" s="8" t="s">
        <v>1595</v>
      </c>
      <c r="H160" s="8" t="s">
        <v>1595</v>
      </c>
      <c r="I160" s="11" t="s">
        <v>1596</v>
      </c>
      <c r="J160" s="11" t="s">
        <v>1597</v>
      </c>
      <c r="K160" s="39" t="s">
        <v>2045</v>
      </c>
      <c r="L160" s="39" t="s">
        <v>1021</v>
      </c>
      <c r="M160" s="39" t="s">
        <v>24</v>
      </c>
      <c r="N160" s="11" t="s">
        <v>5485</v>
      </c>
      <c r="O160" s="1"/>
    </row>
    <row r="161" s="83" customFormat="1" ht="15" customHeight="1" spans="1:15">
      <c r="A161" s="6" t="s">
        <v>10243</v>
      </c>
      <c r="B161" s="140" t="s">
        <v>10244</v>
      </c>
      <c r="C161" s="8" t="s">
        <v>10245</v>
      </c>
      <c r="D161" s="8" t="s">
        <v>10246</v>
      </c>
      <c r="E161" s="9">
        <v>59.8</v>
      </c>
      <c r="F161" s="10">
        <v>202103</v>
      </c>
      <c r="G161" s="8" t="s">
        <v>705</v>
      </c>
      <c r="H161" s="8" t="s">
        <v>705</v>
      </c>
      <c r="I161" s="12" t="s">
        <v>10247</v>
      </c>
      <c r="J161" s="8" t="s">
        <v>10248</v>
      </c>
      <c r="K161" s="10" t="s">
        <v>2036</v>
      </c>
      <c r="L161" s="10" t="s">
        <v>23</v>
      </c>
      <c r="M161" s="10" t="s">
        <v>24</v>
      </c>
      <c r="N161" s="8" t="s">
        <v>2054</v>
      </c>
      <c r="O161" s="1"/>
    </row>
    <row r="162" s="23" customFormat="1" ht="15" customHeight="1" spans="1:15">
      <c r="A162" s="32" t="s">
        <v>10249</v>
      </c>
      <c r="B162" s="161" t="s">
        <v>10250</v>
      </c>
      <c r="C162" s="46" t="s">
        <v>10251</v>
      </c>
      <c r="D162" s="11" t="s">
        <v>10252</v>
      </c>
      <c r="E162" s="44">
        <v>79.8</v>
      </c>
      <c r="F162" s="32">
        <v>202310</v>
      </c>
      <c r="G162" s="43" t="s">
        <v>449</v>
      </c>
      <c r="H162" s="43" t="s">
        <v>449</v>
      </c>
      <c r="I162" s="11" t="s">
        <v>10253</v>
      </c>
      <c r="J162" s="11" t="s">
        <v>99</v>
      </c>
      <c r="K162" s="39" t="s">
        <v>2045</v>
      </c>
      <c r="L162" s="39" t="s">
        <v>58</v>
      </c>
      <c r="M162" s="39" t="s">
        <v>24</v>
      </c>
      <c r="N162" s="43" t="s">
        <v>2073</v>
      </c>
      <c r="O162" s="1"/>
    </row>
    <row r="163" s="23" customFormat="1" ht="15" customHeight="1" spans="1:14">
      <c r="A163" s="6" t="s">
        <v>5618</v>
      </c>
      <c r="B163" s="140" t="s">
        <v>5619</v>
      </c>
      <c r="C163" s="8" t="s">
        <v>5620</v>
      </c>
      <c r="D163" s="8" t="s">
        <v>5621</v>
      </c>
      <c r="E163" s="9">
        <v>39.8</v>
      </c>
      <c r="F163" s="10" t="s">
        <v>5622</v>
      </c>
      <c r="G163" s="8" t="s">
        <v>705</v>
      </c>
      <c r="H163" s="8" t="s">
        <v>705</v>
      </c>
      <c r="I163" s="12" t="s">
        <v>5623</v>
      </c>
      <c r="J163" s="8" t="s">
        <v>8551</v>
      </c>
      <c r="K163" s="10" t="s">
        <v>2036</v>
      </c>
      <c r="L163" s="10" t="s">
        <v>23</v>
      </c>
      <c r="M163" s="10" t="s">
        <v>32</v>
      </c>
      <c r="N163" s="8" t="s">
        <v>5571</v>
      </c>
    </row>
    <row r="164" s="23" customFormat="1" ht="15" customHeight="1" spans="1:15">
      <c r="A164" s="6" t="s">
        <v>10254</v>
      </c>
      <c r="B164" s="140" t="s">
        <v>10255</v>
      </c>
      <c r="C164" s="8" t="s">
        <v>10256</v>
      </c>
      <c r="D164" s="8" t="s">
        <v>10257</v>
      </c>
      <c r="E164" s="9">
        <v>48</v>
      </c>
      <c r="F164" s="10" t="s">
        <v>2042</v>
      </c>
      <c r="G164" s="8" t="s">
        <v>705</v>
      </c>
      <c r="H164" s="8" t="s">
        <v>705</v>
      </c>
      <c r="I164" s="12" t="s">
        <v>10258</v>
      </c>
      <c r="J164" s="8" t="s">
        <v>707</v>
      </c>
      <c r="K164" s="10" t="s">
        <v>2036</v>
      </c>
      <c r="L164" s="82" t="s">
        <v>3446</v>
      </c>
      <c r="M164" s="82" t="s">
        <v>24</v>
      </c>
      <c r="N164" s="8" t="s">
        <v>9710</v>
      </c>
      <c r="O164" s="83"/>
    </row>
    <row r="165" s="23" customFormat="1" ht="15" customHeight="1" spans="1:14">
      <c r="A165" s="6" t="s">
        <v>10259</v>
      </c>
      <c r="B165" s="140" t="s">
        <v>10260</v>
      </c>
      <c r="C165" s="8" t="s">
        <v>10261</v>
      </c>
      <c r="D165" s="8" t="s">
        <v>10262</v>
      </c>
      <c r="E165" s="9">
        <v>49</v>
      </c>
      <c r="F165" s="10" t="s">
        <v>10263</v>
      </c>
      <c r="G165" s="8" t="s">
        <v>19</v>
      </c>
      <c r="H165" s="8" t="s">
        <v>19</v>
      </c>
      <c r="I165" s="8" t="s">
        <v>10264</v>
      </c>
      <c r="J165" s="8" t="s">
        <v>1697</v>
      </c>
      <c r="K165" s="10" t="s">
        <v>2036</v>
      </c>
      <c r="L165" s="10" t="s">
        <v>3446</v>
      </c>
      <c r="M165" s="10" t="s">
        <v>24</v>
      </c>
      <c r="N165" s="8" t="s">
        <v>9710</v>
      </c>
    </row>
    <row r="166" s="23" customFormat="1" ht="15" customHeight="1" spans="1:14">
      <c r="A166" s="6" t="s">
        <v>5627</v>
      </c>
      <c r="B166" s="140" t="s">
        <v>1613</v>
      </c>
      <c r="C166" s="8" t="s">
        <v>1614</v>
      </c>
      <c r="D166" s="8" t="s">
        <v>1615</v>
      </c>
      <c r="E166" s="9">
        <v>59.8</v>
      </c>
      <c r="F166" s="10">
        <v>202311</v>
      </c>
      <c r="G166" s="8" t="s">
        <v>705</v>
      </c>
      <c r="H166" s="8" t="s">
        <v>705</v>
      </c>
      <c r="I166" s="8" t="s">
        <v>1616</v>
      </c>
      <c r="J166" s="8" t="s">
        <v>1617</v>
      </c>
      <c r="K166" s="10" t="s">
        <v>2045</v>
      </c>
      <c r="L166" s="6" t="s">
        <v>31</v>
      </c>
      <c r="M166" s="10" t="s">
        <v>24</v>
      </c>
      <c r="N166" s="8" t="s">
        <v>3799</v>
      </c>
    </row>
    <row r="167" s="23" customFormat="1" ht="15" customHeight="1" spans="1:14">
      <c r="A167" s="32" t="s">
        <v>5628</v>
      </c>
      <c r="B167" s="157" t="s">
        <v>1618</v>
      </c>
      <c r="C167" s="34" t="s">
        <v>1619</v>
      </c>
      <c r="D167" s="11" t="s">
        <v>1620</v>
      </c>
      <c r="E167" s="9">
        <v>89.8</v>
      </c>
      <c r="F167" s="32">
        <v>202309</v>
      </c>
      <c r="G167" s="8" t="s">
        <v>1595</v>
      </c>
      <c r="H167" s="8" t="s">
        <v>1595</v>
      </c>
      <c r="I167" s="11" t="s">
        <v>1621</v>
      </c>
      <c r="J167" s="11" t="s">
        <v>1622</v>
      </c>
      <c r="K167" s="39" t="s">
        <v>2045</v>
      </c>
      <c r="L167" s="39" t="s">
        <v>23</v>
      </c>
      <c r="M167" s="39" t="s">
        <v>24</v>
      </c>
      <c r="N167" s="8" t="s">
        <v>3799</v>
      </c>
    </row>
    <row r="168" s="23" customFormat="1" ht="15" customHeight="1" spans="1:14">
      <c r="A168" s="6" t="s">
        <v>4736</v>
      </c>
      <c r="B168" s="140" t="s">
        <v>4737</v>
      </c>
      <c r="C168" s="8" t="s">
        <v>4738</v>
      </c>
      <c r="D168" s="8" t="s">
        <v>4739</v>
      </c>
      <c r="E168" s="9">
        <v>59.8</v>
      </c>
      <c r="F168" s="10">
        <v>202501</v>
      </c>
      <c r="G168" s="8" t="s">
        <v>87</v>
      </c>
      <c r="H168" s="8" t="s">
        <v>430</v>
      </c>
      <c r="I168" s="12" t="s">
        <v>4740</v>
      </c>
      <c r="J168" s="8" t="s">
        <v>4741</v>
      </c>
      <c r="K168" s="10" t="s">
        <v>2045</v>
      </c>
      <c r="L168" s="10" t="s">
        <v>222</v>
      </c>
      <c r="M168" s="10" t="s">
        <v>32</v>
      </c>
      <c r="N168" s="8" t="s">
        <v>2163</v>
      </c>
    </row>
    <row r="169" s="23" customFormat="1" ht="15" customHeight="1" spans="1:14">
      <c r="A169" s="6" t="s">
        <v>10265</v>
      </c>
      <c r="B169" s="35">
        <v>9787115633996</v>
      </c>
      <c r="C169" s="8" t="s">
        <v>10266</v>
      </c>
      <c r="D169" s="8" t="s">
        <v>10267</v>
      </c>
      <c r="E169" s="9">
        <v>69.8</v>
      </c>
      <c r="F169" s="10">
        <v>202406</v>
      </c>
      <c r="G169" s="8" t="s">
        <v>705</v>
      </c>
      <c r="H169" s="8" t="s">
        <v>705</v>
      </c>
      <c r="I169" s="8" t="s">
        <v>10268</v>
      </c>
      <c r="J169" s="8" t="s">
        <v>10269</v>
      </c>
      <c r="K169" s="10" t="s">
        <v>2067</v>
      </c>
      <c r="L169" s="10" t="s">
        <v>23</v>
      </c>
      <c r="M169" s="10" t="s">
        <v>24</v>
      </c>
      <c r="N169" s="8" t="s">
        <v>3799</v>
      </c>
    </row>
    <row r="170" s="23" customFormat="1" ht="15" customHeight="1" spans="1:14">
      <c r="A170" s="6" t="s">
        <v>10270</v>
      </c>
      <c r="B170" s="35">
        <v>9787115590220</v>
      </c>
      <c r="C170" s="8" t="s">
        <v>10271</v>
      </c>
      <c r="D170" s="8" t="s">
        <v>10272</v>
      </c>
      <c r="E170" s="9">
        <v>69.8</v>
      </c>
      <c r="F170" s="10">
        <v>202404</v>
      </c>
      <c r="G170" s="8" t="s">
        <v>705</v>
      </c>
      <c r="H170" s="8" t="s">
        <v>705</v>
      </c>
      <c r="I170" s="8" t="s">
        <v>10273</v>
      </c>
      <c r="J170" s="8" t="s">
        <v>99</v>
      </c>
      <c r="K170" s="10" t="s">
        <v>2045</v>
      </c>
      <c r="L170" s="10" t="s">
        <v>994</v>
      </c>
      <c r="M170" s="10" t="s">
        <v>24</v>
      </c>
      <c r="N170" s="8" t="s">
        <v>3799</v>
      </c>
    </row>
    <row r="171" s="23" customFormat="1" ht="15" customHeight="1" spans="1:14">
      <c r="A171" s="6" t="s">
        <v>10274</v>
      </c>
      <c r="B171" s="140" t="s">
        <v>10275</v>
      </c>
      <c r="C171" s="8" t="s">
        <v>10276</v>
      </c>
      <c r="D171" s="8" t="s">
        <v>10277</v>
      </c>
      <c r="E171" s="9">
        <v>69.8</v>
      </c>
      <c r="F171" s="10" t="s">
        <v>86</v>
      </c>
      <c r="G171" s="8" t="s">
        <v>612</v>
      </c>
      <c r="H171" s="8" t="s">
        <v>612</v>
      </c>
      <c r="I171" s="8" t="s">
        <v>10278</v>
      </c>
      <c r="J171" s="8" t="s">
        <v>10279</v>
      </c>
      <c r="K171" s="10" t="s">
        <v>2036</v>
      </c>
      <c r="L171" s="10" t="s">
        <v>23</v>
      </c>
      <c r="M171" s="10" t="s">
        <v>24</v>
      </c>
      <c r="N171" s="8" t="s">
        <v>2054</v>
      </c>
    </row>
    <row r="172" s="23" customFormat="1" ht="15" customHeight="1" spans="1:14">
      <c r="A172" s="6" t="s">
        <v>10280</v>
      </c>
      <c r="B172" s="140" t="s">
        <v>10281</v>
      </c>
      <c r="C172" s="8" t="s">
        <v>10282</v>
      </c>
      <c r="D172" s="8" t="s">
        <v>10283</v>
      </c>
      <c r="E172" s="9">
        <v>69.8</v>
      </c>
      <c r="F172" s="10" t="s">
        <v>4524</v>
      </c>
      <c r="G172" s="8" t="s">
        <v>1595</v>
      </c>
      <c r="H172" s="8" t="s">
        <v>1595</v>
      </c>
      <c r="I172" s="8" t="s">
        <v>10284</v>
      </c>
      <c r="J172" s="8" t="s">
        <v>10285</v>
      </c>
      <c r="K172" s="10" t="s">
        <v>2036</v>
      </c>
      <c r="L172" s="10" t="s">
        <v>10199</v>
      </c>
      <c r="M172" s="10" t="s">
        <v>24</v>
      </c>
      <c r="N172" s="8"/>
    </row>
    <row r="173" s="1" customFormat="1" ht="15" customHeight="1" spans="1:15">
      <c r="A173" s="6" t="s">
        <v>10286</v>
      </c>
      <c r="B173" s="153" t="s">
        <v>10287</v>
      </c>
      <c r="C173" s="34" t="s">
        <v>10288</v>
      </c>
      <c r="D173" s="8" t="s">
        <v>10289</v>
      </c>
      <c r="E173" s="9">
        <v>79.8</v>
      </c>
      <c r="F173" s="8" t="s">
        <v>17</v>
      </c>
      <c r="G173" s="8" t="s">
        <v>1595</v>
      </c>
      <c r="H173" s="8" t="s">
        <v>1595</v>
      </c>
      <c r="I173" s="12" t="s">
        <v>10290</v>
      </c>
      <c r="J173" s="8" t="s">
        <v>10291</v>
      </c>
      <c r="K173" s="10" t="s">
        <v>2045</v>
      </c>
      <c r="L173" s="6" t="s">
        <v>23</v>
      </c>
      <c r="M173" s="10" t="s">
        <v>24</v>
      </c>
      <c r="N173" s="8" t="s">
        <v>3799</v>
      </c>
      <c r="O173" s="23"/>
    </row>
    <row r="174" s="1" customFormat="1" ht="15" customHeight="1" spans="1:15">
      <c r="A174" s="6" t="s">
        <v>10292</v>
      </c>
      <c r="B174" s="140" t="s">
        <v>10293</v>
      </c>
      <c r="C174" s="8" t="s">
        <v>10294</v>
      </c>
      <c r="D174" s="8" t="s">
        <v>10295</v>
      </c>
      <c r="E174" s="9">
        <v>69.8</v>
      </c>
      <c r="F174" s="10">
        <v>202407</v>
      </c>
      <c r="G174" s="8" t="s">
        <v>705</v>
      </c>
      <c r="H174" s="8" t="s">
        <v>705</v>
      </c>
      <c r="I174" s="8" t="s">
        <v>10296</v>
      </c>
      <c r="J174" s="8" t="s">
        <v>10297</v>
      </c>
      <c r="K174" s="10" t="s">
        <v>2067</v>
      </c>
      <c r="L174" s="10" t="s">
        <v>8691</v>
      </c>
      <c r="M174" s="10" t="s">
        <v>24</v>
      </c>
      <c r="N174" s="8" t="s">
        <v>5761</v>
      </c>
      <c r="O174" s="23"/>
    </row>
    <row r="175" s="1" customFormat="1" ht="15" customHeight="1" spans="1:15">
      <c r="A175" s="6" t="s">
        <v>10298</v>
      </c>
      <c r="B175" s="140" t="s">
        <v>10299</v>
      </c>
      <c r="C175" s="8" t="s">
        <v>10300</v>
      </c>
      <c r="D175" s="8" t="s">
        <v>10301</v>
      </c>
      <c r="E175" s="9">
        <v>79.8</v>
      </c>
      <c r="F175" s="10">
        <v>202205</v>
      </c>
      <c r="G175" s="8" t="s">
        <v>705</v>
      </c>
      <c r="H175" s="8" t="s">
        <v>705</v>
      </c>
      <c r="I175" s="12" t="s">
        <v>10302</v>
      </c>
      <c r="J175" s="8" t="s">
        <v>10303</v>
      </c>
      <c r="K175" s="10" t="s">
        <v>2036</v>
      </c>
      <c r="L175" s="10" t="s">
        <v>9684</v>
      </c>
      <c r="M175" s="10" t="s">
        <v>24</v>
      </c>
      <c r="N175" s="8" t="s">
        <v>3447</v>
      </c>
      <c r="O175" s="23"/>
    </row>
    <row r="176" s="1" customFormat="1" ht="15" customHeight="1" spans="1:14">
      <c r="A176" s="6" t="s">
        <v>10304</v>
      </c>
      <c r="B176" s="140" t="s">
        <v>10305</v>
      </c>
      <c r="C176" s="8" t="s">
        <v>10306</v>
      </c>
      <c r="D176" s="8" t="s">
        <v>10307</v>
      </c>
      <c r="E176" s="9">
        <v>69.8</v>
      </c>
      <c r="F176" s="10" t="s">
        <v>2318</v>
      </c>
      <c r="G176" s="8" t="s">
        <v>612</v>
      </c>
      <c r="H176" s="8" t="s">
        <v>612</v>
      </c>
      <c r="I176" s="8" t="s">
        <v>10308</v>
      </c>
      <c r="J176" s="8" t="s">
        <v>707</v>
      </c>
      <c r="K176" s="10" t="s">
        <v>2036</v>
      </c>
      <c r="L176" s="10" t="s">
        <v>23</v>
      </c>
      <c r="M176" s="10" t="s">
        <v>24</v>
      </c>
      <c r="N176" s="8" t="s">
        <v>3799</v>
      </c>
    </row>
    <row r="177" s="25" customFormat="1" ht="15" customHeight="1" spans="1:15">
      <c r="A177" s="6" t="s">
        <v>10309</v>
      </c>
      <c r="B177" s="140" t="s">
        <v>10310</v>
      </c>
      <c r="C177" s="8" t="s">
        <v>10311</v>
      </c>
      <c r="D177" s="8" t="s">
        <v>10267</v>
      </c>
      <c r="E177" s="9">
        <v>69.8</v>
      </c>
      <c r="F177" s="10">
        <v>202110</v>
      </c>
      <c r="G177" s="8" t="s">
        <v>1595</v>
      </c>
      <c r="H177" s="8" t="s">
        <v>1595</v>
      </c>
      <c r="I177" s="8" t="s">
        <v>10312</v>
      </c>
      <c r="J177" s="8" t="s">
        <v>10313</v>
      </c>
      <c r="K177" s="10" t="s">
        <v>2036</v>
      </c>
      <c r="L177" s="10" t="s">
        <v>31</v>
      </c>
      <c r="M177" s="10" t="s">
        <v>24</v>
      </c>
      <c r="N177" s="8" t="s">
        <v>2095</v>
      </c>
      <c r="O177" s="1"/>
    </row>
    <row r="178" s="57" customFormat="1" ht="15" customHeight="1" spans="1:15">
      <c r="A178" s="6" t="s">
        <v>10314</v>
      </c>
      <c r="B178" s="140" t="s">
        <v>10315</v>
      </c>
      <c r="C178" s="8" t="s">
        <v>10316</v>
      </c>
      <c r="D178" s="8" t="s">
        <v>10317</v>
      </c>
      <c r="E178" s="9">
        <v>49.8</v>
      </c>
      <c r="F178" s="10" t="s">
        <v>9708</v>
      </c>
      <c r="G178" s="8" t="s">
        <v>449</v>
      </c>
      <c r="H178" s="8" t="s">
        <v>449</v>
      </c>
      <c r="I178" s="12" t="s">
        <v>10318</v>
      </c>
      <c r="J178" s="8" t="s">
        <v>707</v>
      </c>
      <c r="K178" s="10" t="s">
        <v>2036</v>
      </c>
      <c r="L178" s="10" t="s">
        <v>831</v>
      </c>
      <c r="M178" s="10" t="s">
        <v>24</v>
      </c>
      <c r="N178" s="8"/>
      <c r="O178" s="1"/>
    </row>
    <row r="179" s="25" customFormat="1" ht="15" customHeight="1" spans="1:14">
      <c r="A179" s="6" t="s">
        <v>5745</v>
      </c>
      <c r="B179" s="140" t="s">
        <v>1959</v>
      </c>
      <c r="C179" s="8" t="s">
        <v>1960</v>
      </c>
      <c r="D179" s="8" t="s">
        <v>1961</v>
      </c>
      <c r="E179" s="9">
        <v>59.8</v>
      </c>
      <c r="F179" s="10">
        <v>202201</v>
      </c>
      <c r="G179" s="8" t="s">
        <v>449</v>
      </c>
      <c r="H179" s="8" t="s">
        <v>449</v>
      </c>
      <c r="I179" s="12" t="s">
        <v>1962</v>
      </c>
      <c r="J179" s="8" t="s">
        <v>1963</v>
      </c>
      <c r="K179" s="10" t="s">
        <v>2036</v>
      </c>
      <c r="L179" s="10" t="s">
        <v>103</v>
      </c>
      <c r="M179" s="10" t="s">
        <v>24</v>
      </c>
      <c r="N179" s="8" t="s">
        <v>3799</v>
      </c>
    </row>
    <row r="180" s="25" customFormat="1" ht="15" customHeight="1" spans="1:14">
      <c r="A180" s="6" t="s">
        <v>5746</v>
      </c>
      <c r="B180" s="140" t="s">
        <v>1965</v>
      </c>
      <c r="C180" s="34" t="s">
        <v>1966</v>
      </c>
      <c r="D180" s="8" t="s">
        <v>1967</v>
      </c>
      <c r="E180" s="9">
        <v>79.8</v>
      </c>
      <c r="F180" s="10" t="s">
        <v>2863</v>
      </c>
      <c r="G180" s="8" t="s">
        <v>449</v>
      </c>
      <c r="H180" s="8" t="s">
        <v>449</v>
      </c>
      <c r="I180" s="8" t="s">
        <v>1968</v>
      </c>
      <c r="J180" s="8" t="s">
        <v>99</v>
      </c>
      <c r="K180" s="10" t="s">
        <v>2045</v>
      </c>
      <c r="L180" s="10" t="s">
        <v>58</v>
      </c>
      <c r="M180" s="10" t="s">
        <v>24</v>
      </c>
      <c r="N180" s="8" t="s">
        <v>2073</v>
      </c>
    </row>
    <row r="181" s="25" customFormat="1" ht="15" customHeight="1" spans="1:15">
      <c r="A181" s="6" t="s">
        <v>10319</v>
      </c>
      <c r="B181" s="140" t="s">
        <v>10320</v>
      </c>
      <c r="C181" s="8" t="s">
        <v>10321</v>
      </c>
      <c r="D181" s="8" t="s">
        <v>10322</v>
      </c>
      <c r="E181" s="9">
        <v>79.8</v>
      </c>
      <c r="F181" s="10">
        <v>202207</v>
      </c>
      <c r="G181" s="8" t="s">
        <v>449</v>
      </c>
      <c r="H181" s="8" t="s">
        <v>449</v>
      </c>
      <c r="I181" s="12" t="s">
        <v>10323</v>
      </c>
      <c r="J181" s="8" t="s">
        <v>10324</v>
      </c>
      <c r="K181" s="10" t="s">
        <v>2036</v>
      </c>
      <c r="L181" s="10" t="s">
        <v>9684</v>
      </c>
      <c r="M181" s="10" t="s">
        <v>24</v>
      </c>
      <c r="N181" s="8" t="s">
        <v>3447</v>
      </c>
      <c r="O181" s="57"/>
    </row>
    <row r="182" s="1" customFormat="1" spans="1:14">
      <c r="A182" s="6" t="s">
        <v>10325</v>
      </c>
      <c r="B182" s="140" t="s">
        <v>10326</v>
      </c>
      <c r="C182" s="8" t="s">
        <v>10327</v>
      </c>
      <c r="D182" s="8" t="s">
        <v>1509</v>
      </c>
      <c r="E182" s="9">
        <v>49.8</v>
      </c>
      <c r="F182" s="10">
        <v>202206</v>
      </c>
      <c r="G182" s="8" t="s">
        <v>705</v>
      </c>
      <c r="H182" s="8" t="s">
        <v>705</v>
      </c>
      <c r="I182" s="12" t="s">
        <v>10328</v>
      </c>
      <c r="J182" s="8" t="s">
        <v>10329</v>
      </c>
      <c r="K182" s="10" t="s">
        <v>2036</v>
      </c>
      <c r="L182" s="10" t="s">
        <v>718</v>
      </c>
      <c r="M182" s="10" t="s">
        <v>32</v>
      </c>
      <c r="N182" s="8" t="s">
        <v>10330</v>
      </c>
    </row>
    <row r="183" s="1" customFormat="1" spans="1:14">
      <c r="A183" s="6" t="s">
        <v>10331</v>
      </c>
      <c r="B183" s="140" t="s">
        <v>10332</v>
      </c>
      <c r="C183" s="8" t="s">
        <v>10333</v>
      </c>
      <c r="D183" s="8" t="s">
        <v>10334</v>
      </c>
      <c r="E183" s="9">
        <v>52</v>
      </c>
      <c r="F183" s="10" t="s">
        <v>10335</v>
      </c>
      <c r="G183" s="8" t="s">
        <v>28</v>
      </c>
      <c r="H183" s="8" t="s">
        <v>28</v>
      </c>
      <c r="I183" s="8" t="s">
        <v>10336</v>
      </c>
      <c r="J183" s="8" t="s">
        <v>707</v>
      </c>
      <c r="K183" s="10" t="s">
        <v>2036</v>
      </c>
      <c r="L183" s="10" t="s">
        <v>831</v>
      </c>
      <c r="M183" s="10" t="s">
        <v>24</v>
      </c>
      <c r="N183" s="8" t="s">
        <v>9710</v>
      </c>
    </row>
    <row r="184" s="1" customFormat="1" spans="1:14">
      <c r="A184" s="6" t="s">
        <v>10337</v>
      </c>
      <c r="B184" s="140" t="s">
        <v>10338</v>
      </c>
      <c r="C184" s="8" t="s">
        <v>10339</v>
      </c>
      <c r="D184" s="8" t="s">
        <v>10340</v>
      </c>
      <c r="E184" s="9">
        <v>59.8</v>
      </c>
      <c r="F184" s="10" t="s">
        <v>5220</v>
      </c>
      <c r="G184" s="8" t="s">
        <v>1595</v>
      </c>
      <c r="H184" s="8" t="s">
        <v>1595</v>
      </c>
      <c r="I184" s="8" t="s">
        <v>10341</v>
      </c>
      <c r="J184" s="8" t="s">
        <v>1348</v>
      </c>
      <c r="K184" s="10" t="s">
        <v>2036</v>
      </c>
      <c r="L184" s="10" t="s">
        <v>578</v>
      </c>
      <c r="M184" s="10" t="s">
        <v>24</v>
      </c>
      <c r="N184" s="8" t="s">
        <v>9710</v>
      </c>
    </row>
    <row r="185" s="1" customFormat="1" spans="1:14">
      <c r="A185" s="6" t="s">
        <v>10342</v>
      </c>
      <c r="B185" s="140" t="s">
        <v>10343</v>
      </c>
      <c r="C185" s="8" t="s">
        <v>10344</v>
      </c>
      <c r="D185" s="8" t="s">
        <v>10322</v>
      </c>
      <c r="E185" s="9">
        <v>79.8</v>
      </c>
      <c r="F185" s="10" t="s">
        <v>1342</v>
      </c>
      <c r="G185" s="8" t="s">
        <v>449</v>
      </c>
      <c r="H185" s="8" t="s">
        <v>449</v>
      </c>
      <c r="I185" s="12" t="s">
        <v>10345</v>
      </c>
      <c r="J185" s="8" t="s">
        <v>1372</v>
      </c>
      <c r="K185" s="10" t="s">
        <v>2036</v>
      </c>
      <c r="L185" s="10" t="s">
        <v>578</v>
      </c>
      <c r="M185" s="10" t="s">
        <v>24</v>
      </c>
      <c r="N185" s="8" t="s">
        <v>9643</v>
      </c>
    </row>
    <row r="186" s="1" customFormat="1" spans="1:14">
      <c r="A186" s="6" t="s">
        <v>10346</v>
      </c>
      <c r="B186" s="140" t="s">
        <v>10347</v>
      </c>
      <c r="C186" s="8" t="s">
        <v>10348</v>
      </c>
      <c r="D186" s="8" t="s">
        <v>10349</v>
      </c>
      <c r="E186" s="9">
        <v>58</v>
      </c>
      <c r="F186" s="10">
        <v>201705</v>
      </c>
      <c r="G186" s="8" t="s">
        <v>705</v>
      </c>
      <c r="H186" s="8" t="s">
        <v>705</v>
      </c>
      <c r="I186" s="12" t="s">
        <v>10350</v>
      </c>
      <c r="J186" s="8" t="s">
        <v>10351</v>
      </c>
      <c r="K186" s="10" t="s">
        <v>2036</v>
      </c>
      <c r="L186" s="10" t="s">
        <v>58</v>
      </c>
      <c r="M186" s="10" t="s">
        <v>9671</v>
      </c>
      <c r="N186" s="8" t="s">
        <v>5571</v>
      </c>
    </row>
    <row r="187" s="1" customFormat="1" spans="1:14">
      <c r="A187" s="71" t="s">
        <v>10352</v>
      </c>
      <c r="B187" s="35">
        <v>9787115615770</v>
      </c>
      <c r="C187" s="8" t="s">
        <v>10353</v>
      </c>
      <c r="D187" s="8" t="s">
        <v>10354</v>
      </c>
      <c r="E187" s="9">
        <v>79.8</v>
      </c>
      <c r="F187" s="10">
        <v>202401</v>
      </c>
      <c r="G187" s="8" t="s">
        <v>612</v>
      </c>
      <c r="H187" s="8" t="s">
        <v>612</v>
      </c>
      <c r="I187" s="12" t="s">
        <v>10355</v>
      </c>
      <c r="J187" s="8" t="s">
        <v>99</v>
      </c>
      <c r="K187" s="10" t="s">
        <v>3445</v>
      </c>
      <c r="L187" s="10" t="s">
        <v>578</v>
      </c>
      <c r="M187" s="10" t="s">
        <v>32</v>
      </c>
      <c r="N187" s="8" t="s">
        <v>9716</v>
      </c>
    </row>
    <row r="188" s="60" customFormat="1" ht="20" customHeight="1" spans="1:14">
      <c r="A188" s="6" t="s">
        <v>10356</v>
      </c>
      <c r="B188" s="140" t="s">
        <v>10357</v>
      </c>
      <c r="C188" s="8" t="s">
        <v>10358</v>
      </c>
      <c r="D188" s="8" t="s">
        <v>10359</v>
      </c>
      <c r="E188" s="9">
        <v>69.8</v>
      </c>
      <c r="F188" s="10">
        <v>202003</v>
      </c>
      <c r="G188" s="8" t="s">
        <v>612</v>
      </c>
      <c r="H188" s="8" t="s">
        <v>612</v>
      </c>
      <c r="I188" s="8" t="s">
        <v>10360</v>
      </c>
      <c r="J188" s="8" t="s">
        <v>707</v>
      </c>
      <c r="K188" s="10" t="s">
        <v>2036</v>
      </c>
      <c r="L188" s="10" t="s">
        <v>831</v>
      </c>
      <c r="M188" s="10" t="s">
        <v>24</v>
      </c>
      <c r="N188" s="8" t="s">
        <v>9773</v>
      </c>
    </row>
    <row r="189" s="1" customFormat="1" spans="1:14">
      <c r="A189" s="6" t="s">
        <v>10361</v>
      </c>
      <c r="B189" s="140" t="s">
        <v>10362</v>
      </c>
      <c r="C189" s="8" t="s">
        <v>10363</v>
      </c>
      <c r="D189" s="8" t="s">
        <v>10364</v>
      </c>
      <c r="E189" s="9">
        <v>69.8</v>
      </c>
      <c r="F189" s="10" t="s">
        <v>5563</v>
      </c>
      <c r="G189" s="8" t="s">
        <v>19</v>
      </c>
      <c r="H189" s="8" t="s">
        <v>19</v>
      </c>
      <c r="I189" s="8" t="s">
        <v>10365</v>
      </c>
      <c r="J189" s="8" t="s">
        <v>707</v>
      </c>
      <c r="K189" s="10" t="s">
        <v>2036</v>
      </c>
      <c r="L189" s="10" t="s">
        <v>578</v>
      </c>
      <c r="M189" s="10" t="s">
        <v>24</v>
      </c>
      <c r="N189" s="8" t="s">
        <v>9710</v>
      </c>
    </row>
    <row r="190" s="60" customFormat="1" ht="16" customHeight="1" spans="1:14">
      <c r="A190" s="6" t="s">
        <v>10366</v>
      </c>
      <c r="B190" s="140" t="s">
        <v>10367</v>
      </c>
      <c r="C190" s="8" t="s">
        <v>10368</v>
      </c>
      <c r="D190" s="8" t="s">
        <v>10369</v>
      </c>
      <c r="E190" s="9">
        <v>54</v>
      </c>
      <c r="F190" s="10" t="s">
        <v>9139</v>
      </c>
      <c r="G190" s="8" t="s">
        <v>705</v>
      </c>
      <c r="H190" s="8" t="s">
        <v>705</v>
      </c>
      <c r="I190" s="12" t="s">
        <v>10370</v>
      </c>
      <c r="J190" s="8" t="s">
        <v>10371</v>
      </c>
      <c r="K190" s="10" t="s">
        <v>2036</v>
      </c>
      <c r="L190" s="10" t="s">
        <v>58</v>
      </c>
      <c r="M190" s="10" t="s">
        <v>24</v>
      </c>
      <c r="N190" s="8" t="s">
        <v>5571</v>
      </c>
    </row>
    <row r="191" s="60" customFormat="1" ht="16" customHeight="1" spans="1:14">
      <c r="A191" s="32" t="s">
        <v>10372</v>
      </c>
      <c r="B191" s="143" t="s">
        <v>10373</v>
      </c>
      <c r="C191" s="34" t="s">
        <v>10374</v>
      </c>
      <c r="D191" s="11" t="s">
        <v>10375</v>
      </c>
      <c r="E191" s="9">
        <v>69.8</v>
      </c>
      <c r="F191" s="32">
        <v>202405</v>
      </c>
      <c r="G191" s="8" t="s">
        <v>1595</v>
      </c>
      <c r="H191" s="8" t="s">
        <v>1595</v>
      </c>
      <c r="I191" s="11" t="s">
        <v>10376</v>
      </c>
      <c r="J191" s="11" t="s">
        <v>99</v>
      </c>
      <c r="K191" s="39" t="s">
        <v>2045</v>
      </c>
      <c r="L191" s="39" t="s">
        <v>23</v>
      </c>
      <c r="M191" s="39" t="s">
        <v>24</v>
      </c>
      <c r="N191" s="11" t="s">
        <v>5485</v>
      </c>
    </row>
    <row r="192" s="60" customFormat="1" ht="15" customHeight="1" spans="1:14">
      <c r="A192" s="32" t="s">
        <v>10377</v>
      </c>
      <c r="B192" s="33" t="s">
        <v>10378</v>
      </c>
      <c r="C192" s="34" t="s">
        <v>10379</v>
      </c>
      <c r="D192" s="11" t="s">
        <v>10380</v>
      </c>
      <c r="E192" s="9">
        <v>69.8</v>
      </c>
      <c r="F192" s="32">
        <v>202311</v>
      </c>
      <c r="G192" s="8" t="s">
        <v>1595</v>
      </c>
      <c r="H192" s="8" t="s">
        <v>1595</v>
      </c>
      <c r="I192" s="11" t="s">
        <v>10381</v>
      </c>
      <c r="J192" s="11" t="s">
        <v>99</v>
      </c>
      <c r="K192" s="39" t="s">
        <v>3445</v>
      </c>
      <c r="L192" s="39" t="s">
        <v>3446</v>
      </c>
      <c r="M192" s="39" t="s">
        <v>24</v>
      </c>
      <c r="N192" s="8" t="s">
        <v>9716</v>
      </c>
    </row>
    <row r="193" s="60" customFormat="1" ht="20" customHeight="1" spans="1:14">
      <c r="A193" s="32" t="s">
        <v>10382</v>
      </c>
      <c r="B193" s="143" t="s">
        <v>10383</v>
      </c>
      <c r="C193" s="11" t="s">
        <v>10384</v>
      </c>
      <c r="D193" s="11" t="s">
        <v>10385</v>
      </c>
      <c r="E193" s="9">
        <v>59.8</v>
      </c>
      <c r="F193" s="32" t="s">
        <v>106</v>
      </c>
      <c r="G193" s="8" t="s">
        <v>1595</v>
      </c>
      <c r="H193" s="8" t="s">
        <v>1595</v>
      </c>
      <c r="I193" s="11" t="s">
        <v>10386</v>
      </c>
      <c r="J193" s="11" t="s">
        <v>10387</v>
      </c>
      <c r="K193" s="39" t="s">
        <v>3445</v>
      </c>
      <c r="L193" s="39" t="s">
        <v>9684</v>
      </c>
      <c r="M193" s="39" t="s">
        <v>24</v>
      </c>
      <c r="N193" s="8" t="s">
        <v>9716</v>
      </c>
    </row>
  </sheetData>
  <autoFilter xmlns:etc="http://www.wps.cn/officeDocument/2017/etCustomData" ref="A1:N193" etc:filterBottomFollowUsedRange="0">
    <sortState ref="A1:N193">
      <sortCondition ref="C1"/>
    </sortState>
    <extLst/>
  </autoFilter>
  <sortState ref="A2:O226">
    <sortCondition ref="H2"/>
  </sortState>
  <conditionalFormatting sqref="B4">
    <cfRule type="duplicateValues" dxfId="0" priority="72"/>
  </conditionalFormatting>
  <conditionalFormatting sqref="B8">
    <cfRule type="duplicateValues" dxfId="0" priority="63"/>
  </conditionalFormatting>
  <conditionalFormatting sqref="B12">
    <cfRule type="duplicateValues" dxfId="0" priority="58"/>
  </conditionalFormatting>
  <conditionalFormatting sqref="B19">
    <cfRule type="duplicateValues" dxfId="0" priority="54"/>
  </conditionalFormatting>
  <conditionalFormatting sqref="B26">
    <cfRule type="duplicateValues" dxfId="0" priority="69"/>
  </conditionalFormatting>
  <conditionalFormatting sqref="B27">
    <cfRule type="duplicateValues" dxfId="0" priority="68"/>
  </conditionalFormatting>
  <conditionalFormatting sqref="B28">
    <cfRule type="duplicateValues" dxfId="0" priority="70"/>
  </conditionalFormatting>
  <conditionalFormatting sqref="B36">
    <cfRule type="duplicateValues" dxfId="0" priority="66"/>
  </conditionalFormatting>
  <conditionalFormatting sqref="B51">
    <cfRule type="duplicateValues" dxfId="0" priority="55"/>
  </conditionalFormatting>
  <conditionalFormatting sqref="B52">
    <cfRule type="duplicateValues" dxfId="0" priority="56"/>
  </conditionalFormatting>
  <conditionalFormatting sqref="I62">
    <cfRule type="duplicateValues" dxfId="0" priority="76"/>
  </conditionalFormatting>
  <conditionalFormatting sqref="B71">
    <cfRule type="duplicateValues" dxfId="0" priority="67"/>
  </conditionalFormatting>
  <conditionalFormatting sqref="B75">
    <cfRule type="duplicateValues" dxfId="0" priority="46"/>
  </conditionalFormatting>
  <conditionalFormatting sqref="B94">
    <cfRule type="duplicateValues" dxfId="0" priority="65"/>
  </conditionalFormatting>
  <conditionalFormatting sqref="B99">
    <cfRule type="duplicateValues" dxfId="0" priority="59"/>
  </conditionalFormatting>
  <conditionalFormatting sqref="B107">
    <cfRule type="duplicateValues" dxfId="0" priority="51"/>
  </conditionalFormatting>
  <conditionalFormatting sqref="A110">
    <cfRule type="duplicateValues" dxfId="0" priority="2"/>
  </conditionalFormatting>
  <conditionalFormatting sqref="B110">
    <cfRule type="duplicateValues" dxfId="0" priority="1"/>
  </conditionalFormatting>
  <conditionalFormatting sqref="B111">
    <cfRule type="duplicateValues" dxfId="0" priority="60"/>
  </conditionalFormatting>
  <conditionalFormatting sqref="B116">
    <cfRule type="duplicateValues" dxfId="0" priority="71"/>
  </conditionalFormatting>
  <conditionalFormatting sqref="B138">
    <cfRule type="duplicateValues" dxfId="0" priority="52"/>
  </conditionalFormatting>
  <conditionalFormatting sqref="B145">
    <cfRule type="duplicateValues" dxfId="0" priority="75"/>
  </conditionalFormatting>
  <conditionalFormatting sqref="B146">
    <cfRule type="duplicateValues" dxfId="0" priority="73"/>
  </conditionalFormatting>
  <conditionalFormatting sqref="B148">
    <cfRule type="duplicateValues" dxfId="0" priority="64"/>
  </conditionalFormatting>
  <conditionalFormatting sqref="B149">
    <cfRule type="duplicateValues" dxfId="0" priority="47"/>
  </conditionalFormatting>
  <conditionalFormatting sqref="B150">
    <cfRule type="duplicateValues" dxfId="0" priority="43"/>
  </conditionalFormatting>
  <conditionalFormatting sqref="B151">
    <cfRule type="duplicateValues" dxfId="0" priority="45"/>
  </conditionalFormatting>
  <conditionalFormatting sqref="B152">
    <cfRule type="duplicateValues" dxfId="0" priority="44"/>
  </conditionalFormatting>
  <conditionalFormatting sqref="B153">
    <cfRule type="duplicateValues" dxfId="0" priority="42"/>
  </conditionalFormatting>
  <conditionalFormatting sqref="B154">
    <cfRule type="duplicateValues" dxfId="0" priority="41"/>
  </conditionalFormatting>
  <conditionalFormatting sqref="B155">
    <cfRule type="duplicateValues" dxfId="0" priority="40"/>
  </conditionalFormatting>
  <conditionalFormatting sqref="B156">
    <cfRule type="duplicateValues" dxfId="0" priority="39"/>
  </conditionalFormatting>
  <conditionalFormatting sqref="B157">
    <cfRule type="duplicateValues" dxfId="0" priority="38"/>
  </conditionalFormatting>
  <conditionalFormatting sqref="B159">
    <cfRule type="duplicateValues" dxfId="0" priority="37"/>
  </conditionalFormatting>
  <conditionalFormatting sqref="B160">
    <cfRule type="duplicateValues" dxfId="0" priority="36"/>
  </conditionalFormatting>
  <conditionalFormatting sqref="B161">
    <cfRule type="duplicateValues" dxfId="0" priority="35"/>
  </conditionalFormatting>
  <conditionalFormatting sqref="B162">
    <cfRule type="duplicateValues" dxfId="0" priority="34"/>
  </conditionalFormatting>
  <conditionalFormatting sqref="B163">
    <cfRule type="duplicateValues" dxfId="0" priority="33"/>
  </conditionalFormatting>
  <conditionalFormatting sqref="B165">
    <cfRule type="duplicateValues" dxfId="1" priority="30"/>
    <cfRule type="duplicateValues" dxfId="0" priority="32"/>
  </conditionalFormatting>
  <conditionalFormatting sqref="B166">
    <cfRule type="duplicateValues" dxfId="1" priority="29"/>
    <cfRule type="duplicateValues" dxfId="0" priority="31"/>
  </conditionalFormatting>
  <conditionalFormatting sqref="B167">
    <cfRule type="duplicateValues" dxfId="0" priority="27"/>
  </conditionalFormatting>
  <conditionalFormatting sqref="B168">
    <cfRule type="duplicateValues" dxfId="0" priority="28"/>
  </conditionalFormatting>
  <conditionalFormatting sqref="B171">
    <cfRule type="duplicateValues" dxfId="0" priority="26"/>
  </conditionalFormatting>
  <conditionalFormatting sqref="B172">
    <cfRule type="duplicateValues" dxfId="0" priority="80"/>
  </conditionalFormatting>
  <conditionalFormatting sqref="B174">
    <cfRule type="duplicateValues" dxfId="0" priority="25"/>
  </conditionalFormatting>
  <conditionalFormatting sqref="B175">
    <cfRule type="duplicateValues" dxfId="0" priority="24"/>
  </conditionalFormatting>
  <conditionalFormatting sqref="B176">
    <cfRule type="duplicateValues" dxfId="0" priority="23"/>
  </conditionalFormatting>
  <conditionalFormatting sqref="B177">
    <cfRule type="duplicateValues" dxfId="0" priority="22"/>
  </conditionalFormatting>
  <conditionalFormatting sqref="B178">
    <cfRule type="duplicateValues" dxfId="0" priority="81"/>
  </conditionalFormatting>
  <conditionalFormatting sqref="A179">
    <cfRule type="duplicateValues" dxfId="0" priority="21"/>
  </conditionalFormatting>
  <conditionalFormatting sqref="B179">
    <cfRule type="duplicateValues" dxfId="0" priority="20"/>
  </conditionalFormatting>
  <conditionalFormatting sqref="A180">
    <cfRule type="duplicateValues" dxfId="0" priority="19"/>
  </conditionalFormatting>
  <conditionalFormatting sqref="A181">
    <cfRule type="duplicateValues" dxfId="0" priority="18"/>
  </conditionalFormatting>
  <conditionalFormatting sqref="B181">
    <cfRule type="duplicateValues" dxfId="0" priority="17"/>
  </conditionalFormatting>
  <conditionalFormatting sqref="A185">
    <cfRule type="duplicateValues" dxfId="0" priority="12"/>
  </conditionalFormatting>
  <conditionalFormatting sqref="B185">
    <cfRule type="duplicateValues" dxfId="0" priority="9"/>
  </conditionalFormatting>
  <conditionalFormatting sqref="A187">
    <cfRule type="duplicateValues" dxfId="0" priority="11"/>
  </conditionalFormatting>
  <conditionalFormatting sqref="B187">
    <cfRule type="duplicateValues" dxfId="0" priority="8"/>
  </conditionalFormatting>
  <conditionalFormatting sqref="A188">
    <cfRule type="duplicateValues" dxfId="0" priority="10"/>
  </conditionalFormatting>
  <conditionalFormatting sqref="B188">
    <cfRule type="duplicateValues" dxfId="0" priority="7"/>
  </conditionalFormatting>
  <conditionalFormatting sqref="A190">
    <cfRule type="duplicateValues" dxfId="0" priority="6"/>
  </conditionalFormatting>
  <conditionalFormatting sqref="A191">
    <cfRule type="duplicateValues" dxfId="0" priority="5"/>
  </conditionalFormatting>
  <conditionalFormatting sqref="A192">
    <cfRule type="duplicateValues" dxfId="0" priority="4"/>
  </conditionalFormatting>
  <conditionalFormatting sqref="A193">
    <cfRule type="duplicateValues" dxfId="0" priority="3"/>
  </conditionalFormatting>
  <conditionalFormatting sqref="A1:A109 A111:A178">
    <cfRule type="duplicateValues" dxfId="0" priority="82"/>
  </conditionalFormatting>
  <conditionalFormatting sqref="B1 B147 B158">
    <cfRule type="duplicateValues" dxfId="0" priority="79"/>
  </conditionalFormatting>
  <conditionalFormatting sqref="B2:B3 B20:B25 B100 B95:B98 B108:B109 B102:B106 B139:B144 B133:B137 B117:B131 B112:B115 B76:B93 B72:B74 B63:B70 B37:B50 B53:B61 B29:B35 B9:B11 B13:B18 B5:B7">
    <cfRule type="duplicateValues" dxfId="0" priority="78"/>
  </conditionalFormatting>
  <conditionalFormatting sqref="B62 B132 B101">
    <cfRule type="duplicateValues" dxfId="0" priority="77"/>
  </conditionalFormatting>
  <hyperlinks>
    <hyperlink ref="I186" r:id="rId1" display="https://www.ryjiaoyu.com/book/details/6213" tooltip="https://www.ryjiaoyu.com/book/details/6213"/>
    <hyperlink ref="D20" r:id="rId2" display="刘刚" tooltip="https://www.ryjiaoyu.com/space/index/281077"/>
    <hyperlink ref="I74" r:id="rId3" display="https://www.ryjiaoyu.com/book/details/40086" tooltip="https://www.ryjiaoyu.com/book/details/40086"/>
    <hyperlink ref="I49" r:id="rId4" display="https://www.ryjiaoyu.com/book/details/39745" tooltip="https://www.ryjiaoyu.com/book/details/39745"/>
    <hyperlink ref="I136" r:id="rId5" display="https://www.ryjiaoyu.com/book/details/9230"/>
    <hyperlink ref="I124" r:id="rId6" display="http://www.ryjiaoyu.com/book/details/4614"/>
    <hyperlink ref="I157" r:id="rId7" display="http://www.ryjiaoyu.com/book/details/7999"/>
    <hyperlink ref="I123" r:id="rId8" display="http://www.ryjiaoyu.com/book/details/7071"/>
    <hyperlink ref="I190" r:id="rId9" display="http://www.ryjiaoyu.com/book/details/6153"/>
    <hyperlink ref="I121" r:id="rId10" display="http://www.ryjiaoyu.com/book/details/5235"/>
    <hyperlink ref="I164" r:id="rId11" display="http://www.ryjiaoyu.com/book/details/5302"/>
    <hyperlink ref="I163" r:id="rId12" display="http://www.ryjiaoyu.com/book/details/2754"/>
    <hyperlink ref="I142" r:id="rId13" display="http://www.ryjiaoyu.com/book/details/248"/>
    <hyperlink ref="I46" r:id="rId14" display="http://www.ryjiaoyu.com/book/details/39864"/>
    <hyperlink ref="I159" r:id="rId15" display="http://www.ryjiaoyu.com/book/details/6323"/>
    <hyperlink ref="I80" r:id="rId16" display="http://www.ryjiaoyu.com/book/details/8604"/>
    <hyperlink ref="I172" r:id="rId17" display="http://www.ryjiaoyu.com/book/details/8087"/>
    <hyperlink ref="I184" r:id="rId18" display="http://www.ryjiaoyu.com/book/details/5584"/>
    <hyperlink ref="I102" r:id="rId19" display="http://www.ryjiaoyu.com/book/details/6312"/>
    <hyperlink ref="I83" r:id="rId20" display="http://www.ryjiaoyu.com/book/details/4459"/>
    <hyperlink ref="I61" r:id="rId21" display="http://www.ryjiaoyu.com/book/details/8266"/>
    <hyperlink ref="I60" r:id="rId22" display="https://www.ryjiaoyu.com/book/details/39897"/>
    <hyperlink ref="I51" r:id="rId23" display="http://www.ryjiaoyu.com/book/details/9514"/>
    <hyperlink ref="I48" r:id="rId24" display="http://www.ryjiaoyu.com/book/details/9066"/>
    <hyperlink ref="I53" r:id="rId25" display="http://www.ryjiaoyu.com/book/details/8268"/>
    <hyperlink ref="I54" r:id="rId26" display="https://www.ryjiaoyu.com/book/details/39557"/>
    <hyperlink ref="I42" r:id="rId27" display="https://www.ryjiaoyu.com/book/details/7775"/>
    <hyperlink ref="I38" r:id="rId28" display="http://www.ryjiaoyu.com/book/details/9515"/>
    <hyperlink ref="I37" r:id="rId29" display="http://www.ryjiaoyu.com/book/details/7518"/>
    <hyperlink ref="I33" r:id="rId30" display="http://www.ryjiaoyu.com/book/details/9071"/>
    <hyperlink ref="I28" r:id="rId31" display="https://www.ryjiaoyu.com/book/details/39560"/>
    <hyperlink ref="I19" r:id="rId32" display="http://www.ryjiaoyu.com/book/details/8416"/>
    <hyperlink ref="I30" r:id="rId33" display="http://www.ryjiaoyu.com/book/details/9065"/>
    <hyperlink ref="I15" r:id="rId34" display="https://www.ryjiaoyu.com/book/details/40537"/>
    <hyperlink ref="I31" r:id="rId35" display="https://www.ryjiaoyu.com/book/details/39559"/>
    <hyperlink ref="I2" r:id="rId36" display="http://www.ryjiaoyu.com/book/details/9198"/>
    <hyperlink ref="I4" r:id="rId37" display="http://www.ryjiaoyu.com/book/details/8407"/>
    <hyperlink ref="I145" r:id="rId38" display="https://www.ryjiaoyu.com/book/details/39866"/>
    <hyperlink ref="I109" r:id="rId39" display="http://www.ryjiaoyu.com/book/details/8855"/>
    <hyperlink ref="I147" r:id="rId40" display="http://www.ryjiaoyu.com/book/details/8089"/>
    <hyperlink ref="I148" r:id="rId41" display="http://www.ryjiaoyu.com/book/details/8142"/>
    <hyperlink ref="I101" r:id="rId42" display="http://www.ryjiaoyu.com/book/details/8058"/>
    <hyperlink ref="I105" r:id="rId43" display="http://www.ryjiaoyu.com/book/details/6190"/>
    <hyperlink ref="I150" r:id="rId44" display="http://www.ryjiaoyu.com/book/details/7101"/>
    <hyperlink ref="I144" r:id="rId45" display="http://www.ryjiaoyu.com/book/details/5413"/>
    <hyperlink ref="I113" r:id="rId46" display="http://www.ryjiaoyu.com/book/details/5281"/>
    <hyperlink ref="I99" r:id="rId47" display="http://www.ryjiaoyu.com/book/details/4963"/>
    <hyperlink ref="I64" r:id="rId48" display="https://www.ryjiaoyu.com/book/details/9378"/>
    <hyperlink ref="I55" r:id="rId49" display="https://www.ryjiaoyu.com/book/details/8264"/>
    <hyperlink ref="I188" r:id="rId50" display="https://www.ryjiaoyu.com/book/details/9656"/>
    <hyperlink ref="I171" r:id="rId51" display="http://www.ryjiaoyu.com/book/details/8103"/>
    <hyperlink ref="I129" r:id="rId52" display="https://www.ryjiaoyu.com/book/details/45203"/>
    <hyperlink ref="I95" r:id="rId53" display="https://www.ryjiaoyu.com/book/details/45612"/>
    <hyperlink ref="L95" r:id="rId54" display="王亚娜"/>
    <hyperlink ref="I76" r:id="rId55" display="https://www.ryjiaoyu.com/book/details/43628"/>
    <hyperlink ref="I110" r:id="rId56" display="https://www.ryjiaoyu.com/book/details/7058" tooltip="https://www.ryjiaoyu.com/book/details/7058"/>
    <hyperlink ref="I89" r:id="rId57" display="https://www.ryjiaoyu.com/book/details/47018" tooltip="https://www.ryjiaoyu.com/book/details/47018"/>
    <hyperlink ref="I127" r:id="rId58" display="https://www.ryjiaoyu.com/book/details/43312"/>
    <hyperlink ref="I153" r:id="rId59" display="https://www.ryjiaoyu.com/book/details/47412"/>
    <hyperlink ref="I139" r:id="rId60" display="https://www.ryjiaoyu.com/book/details/47136"/>
    <hyperlink ref="I36" r:id="rId61" display="https://www.ryjiaoyu.com/book/details/39109"/>
    <hyperlink ref="I41" r:id="rId62" display="https://www.ryjiaoyu.com/book/details/46328"/>
    <hyperlink ref="I122" r:id="rId63" display="https://www.ryjiaoyu.com/book/details/46618"/>
    <hyperlink ref="I166" r:id="rId64" display="https://www.ryjiaoyu.com/book/details/49023"/>
    <hyperlink ref="I90" r:id="rId65" display="https://www.ryjiaoyu.com/book/details/50344"/>
    <hyperlink ref="L12" r:id="rId66" display="刘佳" tooltip="https://www.ryjiaoyu.com/space/index/202549?isbn=978-7-115-64269-1"/>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6"/>
  <sheetViews>
    <sheetView workbookViewId="0">
      <pane ySplit="1" topLeftCell="A119" activePane="bottomLeft" state="frozen"/>
      <selection/>
      <selection pane="bottomLeft" activeCell="C146" sqref="C146"/>
    </sheetView>
  </sheetViews>
  <sheetFormatPr defaultColWidth="9" defaultRowHeight="14.4"/>
  <cols>
    <col min="1" max="1" width="9.75" customWidth="1"/>
    <col min="2" max="2" width="15.2222222222222"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4" max="14" width="30.6296296296296" customWidth="1"/>
  </cols>
  <sheetData>
    <row r="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10388</v>
      </c>
      <c r="B2" s="7" t="s">
        <v>10389</v>
      </c>
      <c r="C2" s="8" t="s">
        <v>10390</v>
      </c>
      <c r="D2" s="8" t="s">
        <v>10391</v>
      </c>
      <c r="E2" s="9">
        <v>59.8</v>
      </c>
      <c r="F2" s="10" t="s">
        <v>247</v>
      </c>
      <c r="G2" s="8" t="s">
        <v>670</v>
      </c>
      <c r="H2" s="8" t="s">
        <v>670</v>
      </c>
      <c r="I2" s="12" t="s">
        <v>10392</v>
      </c>
      <c r="J2" s="8" t="s">
        <v>10393</v>
      </c>
      <c r="K2" s="10" t="s">
        <v>669</v>
      </c>
      <c r="L2" s="10" t="s">
        <v>31</v>
      </c>
      <c r="M2" s="10" t="s">
        <v>24</v>
      </c>
      <c r="N2" s="8" t="s">
        <v>670</v>
      </c>
    </row>
    <row r="3" s="1" customFormat="1" ht="15" customHeight="1" spans="1:14">
      <c r="A3" s="6" t="s">
        <v>10394</v>
      </c>
      <c r="B3" s="140" t="s">
        <v>10395</v>
      </c>
      <c r="C3" s="8" t="s">
        <v>10396</v>
      </c>
      <c r="D3" s="8" t="s">
        <v>10397</v>
      </c>
      <c r="E3" s="9">
        <v>59.8</v>
      </c>
      <c r="F3" s="10" t="s">
        <v>163</v>
      </c>
      <c r="G3" s="8" t="s">
        <v>670</v>
      </c>
      <c r="H3" s="8" t="s">
        <v>670</v>
      </c>
      <c r="I3" s="12" t="s">
        <v>10398</v>
      </c>
      <c r="J3" s="8" t="s">
        <v>10399</v>
      </c>
      <c r="K3" s="10" t="s">
        <v>669</v>
      </c>
      <c r="L3" s="33" t="s">
        <v>31</v>
      </c>
      <c r="M3" s="10" t="s">
        <v>24</v>
      </c>
      <c r="N3" s="8" t="s">
        <v>670</v>
      </c>
    </row>
    <row r="4" s="25" customFormat="1" ht="15" customHeight="1" spans="1:14">
      <c r="A4" s="6" t="s">
        <v>10400</v>
      </c>
      <c r="B4" s="140" t="s">
        <v>10401</v>
      </c>
      <c r="C4" s="8" t="s">
        <v>10402</v>
      </c>
      <c r="D4" s="8" t="s">
        <v>10403</v>
      </c>
      <c r="E4" s="9">
        <v>59.8</v>
      </c>
      <c r="F4" s="10">
        <v>202301</v>
      </c>
      <c r="G4" s="8" t="s">
        <v>670</v>
      </c>
      <c r="H4" s="8" t="s">
        <v>670</v>
      </c>
      <c r="I4" s="12" t="s">
        <v>10404</v>
      </c>
      <c r="J4" s="8" t="s">
        <v>10405</v>
      </c>
      <c r="K4" s="10" t="s">
        <v>669</v>
      </c>
      <c r="L4" s="10" t="s">
        <v>31</v>
      </c>
      <c r="M4" s="10" t="s">
        <v>24</v>
      </c>
      <c r="N4" s="8" t="s">
        <v>670</v>
      </c>
    </row>
    <row r="5" s="23" customFormat="1" ht="15" customHeight="1" spans="1:14">
      <c r="A5" s="6" t="s">
        <v>10406</v>
      </c>
      <c r="B5" s="140" t="s">
        <v>10407</v>
      </c>
      <c r="C5" s="8" t="s">
        <v>10408</v>
      </c>
      <c r="D5" s="8" t="s">
        <v>10409</v>
      </c>
      <c r="E5" s="9">
        <v>59.8</v>
      </c>
      <c r="F5" s="10" t="s">
        <v>163</v>
      </c>
      <c r="G5" s="8" t="s">
        <v>670</v>
      </c>
      <c r="H5" s="8" t="s">
        <v>670</v>
      </c>
      <c r="I5" s="12" t="s">
        <v>10410</v>
      </c>
      <c r="J5" s="8" t="s">
        <v>10399</v>
      </c>
      <c r="K5" s="10" t="s">
        <v>669</v>
      </c>
      <c r="L5" s="33" t="s">
        <v>31</v>
      </c>
      <c r="M5" s="10" t="s">
        <v>808</v>
      </c>
      <c r="N5" s="8" t="s">
        <v>670</v>
      </c>
    </row>
    <row r="6" s="25" customFormat="1" ht="15" customHeight="1" spans="1:14">
      <c r="A6" s="6" t="s">
        <v>10411</v>
      </c>
      <c r="B6" s="35">
        <v>9787115629159</v>
      </c>
      <c r="C6" s="8" t="s">
        <v>10412</v>
      </c>
      <c r="D6" s="8" t="s">
        <v>10413</v>
      </c>
      <c r="E6" s="9">
        <v>69.8</v>
      </c>
      <c r="F6" s="10">
        <v>202401</v>
      </c>
      <c r="G6" s="8" t="s">
        <v>10414</v>
      </c>
      <c r="H6" s="8" t="s">
        <v>10414</v>
      </c>
      <c r="I6" s="8" t="s">
        <v>10415</v>
      </c>
      <c r="J6" s="8" t="s">
        <v>10416</v>
      </c>
      <c r="K6" s="10" t="s">
        <v>669</v>
      </c>
      <c r="L6" s="10" t="s">
        <v>31</v>
      </c>
      <c r="M6" s="10" t="s">
        <v>24</v>
      </c>
      <c r="N6" s="8" t="s">
        <v>10414</v>
      </c>
    </row>
    <row r="7" s="1" customFormat="1" ht="15" customHeight="1" spans="1:14">
      <c r="A7" s="6" t="s">
        <v>10417</v>
      </c>
      <c r="B7" s="140" t="s">
        <v>10418</v>
      </c>
      <c r="C7" s="8" t="s">
        <v>10419</v>
      </c>
      <c r="D7" s="8" t="s">
        <v>10420</v>
      </c>
      <c r="E7" s="9">
        <v>59.8</v>
      </c>
      <c r="F7" s="10">
        <v>202210</v>
      </c>
      <c r="G7" s="8" t="s">
        <v>670</v>
      </c>
      <c r="H7" s="8" t="s">
        <v>670</v>
      </c>
      <c r="I7" s="12" t="s">
        <v>10421</v>
      </c>
      <c r="J7" s="8" t="s">
        <v>10422</v>
      </c>
      <c r="K7" s="10" t="s">
        <v>669</v>
      </c>
      <c r="L7" s="10" t="s">
        <v>31</v>
      </c>
      <c r="M7" s="10" t="s">
        <v>24</v>
      </c>
      <c r="N7" s="8" t="s">
        <v>670</v>
      </c>
    </row>
    <row r="8" s="23" customFormat="1" ht="15" customHeight="1" spans="1:14">
      <c r="A8" s="6" t="s">
        <v>10423</v>
      </c>
      <c r="B8" s="140" t="s">
        <v>10424</v>
      </c>
      <c r="C8" s="8" t="s">
        <v>10425</v>
      </c>
      <c r="D8" s="8" t="s">
        <v>10426</v>
      </c>
      <c r="E8" s="9">
        <v>59.8</v>
      </c>
      <c r="F8" s="10">
        <v>202206</v>
      </c>
      <c r="G8" s="8" t="s">
        <v>670</v>
      </c>
      <c r="H8" s="8" t="s">
        <v>670</v>
      </c>
      <c r="I8" s="12" t="s">
        <v>10427</v>
      </c>
      <c r="J8" s="8" t="s">
        <v>10428</v>
      </c>
      <c r="K8" s="10" t="s">
        <v>669</v>
      </c>
      <c r="L8" s="10" t="s">
        <v>31</v>
      </c>
      <c r="M8" s="10" t="s">
        <v>24</v>
      </c>
      <c r="N8" s="8" t="s">
        <v>670</v>
      </c>
    </row>
    <row r="9" s="1" customFormat="1" ht="15" customHeight="1" spans="1:14">
      <c r="A9" s="6" t="s">
        <v>10429</v>
      </c>
      <c r="B9" s="140" t="s">
        <v>10430</v>
      </c>
      <c r="C9" s="8" t="s">
        <v>10431</v>
      </c>
      <c r="D9" s="8" t="s">
        <v>10432</v>
      </c>
      <c r="E9" s="9">
        <v>59.8</v>
      </c>
      <c r="F9" s="10" t="s">
        <v>247</v>
      </c>
      <c r="G9" s="8" t="s">
        <v>670</v>
      </c>
      <c r="H9" s="8" t="s">
        <v>670</v>
      </c>
      <c r="I9" s="12" t="s">
        <v>10433</v>
      </c>
      <c r="J9" s="8" t="s">
        <v>10422</v>
      </c>
      <c r="K9" s="10" t="s">
        <v>669</v>
      </c>
      <c r="L9" s="10" t="s">
        <v>31</v>
      </c>
      <c r="M9" s="10" t="s">
        <v>24</v>
      </c>
      <c r="N9" s="8" t="s">
        <v>670</v>
      </c>
    </row>
    <row r="10" s="1" customFormat="1" ht="15" customHeight="1" spans="1:14">
      <c r="A10" s="6" t="s">
        <v>10434</v>
      </c>
      <c r="B10" s="140" t="s">
        <v>10435</v>
      </c>
      <c r="C10" s="8" t="s">
        <v>10436</v>
      </c>
      <c r="D10" s="8" t="s">
        <v>10437</v>
      </c>
      <c r="E10" s="9">
        <v>59.8</v>
      </c>
      <c r="F10" s="10">
        <v>202206</v>
      </c>
      <c r="G10" s="8" t="s">
        <v>670</v>
      </c>
      <c r="H10" s="8" t="s">
        <v>670</v>
      </c>
      <c r="I10" s="12" t="s">
        <v>10438</v>
      </c>
      <c r="J10" s="8" t="s">
        <v>82</v>
      </c>
      <c r="K10" s="10" t="s">
        <v>669</v>
      </c>
      <c r="L10" s="10" t="s">
        <v>31</v>
      </c>
      <c r="M10" s="10" t="s">
        <v>24</v>
      </c>
      <c r="N10" s="8" t="s">
        <v>670</v>
      </c>
    </row>
    <row r="11" s="1" customFormat="1" ht="15" customHeight="1" spans="1:14">
      <c r="A11" s="6" t="s">
        <v>10439</v>
      </c>
      <c r="B11" s="140" t="s">
        <v>10440</v>
      </c>
      <c r="C11" s="8" t="s">
        <v>10441</v>
      </c>
      <c r="D11" s="8" t="s">
        <v>10442</v>
      </c>
      <c r="E11" s="9">
        <v>59.8</v>
      </c>
      <c r="F11" s="10" t="s">
        <v>663</v>
      </c>
      <c r="G11" s="8" t="s">
        <v>670</v>
      </c>
      <c r="H11" s="8" t="s">
        <v>670</v>
      </c>
      <c r="I11" s="12" t="s">
        <v>10443</v>
      </c>
      <c r="J11" s="8" t="s">
        <v>10393</v>
      </c>
      <c r="K11" s="10" t="s">
        <v>669</v>
      </c>
      <c r="L11" s="10" t="s">
        <v>31</v>
      </c>
      <c r="M11" s="10" t="s">
        <v>24</v>
      </c>
      <c r="N11" s="8" t="s">
        <v>670</v>
      </c>
    </row>
    <row r="12" s="1" customFormat="1" ht="15" customHeight="1" spans="1:14">
      <c r="A12" s="6" t="s">
        <v>10444</v>
      </c>
      <c r="B12" s="140" t="s">
        <v>10445</v>
      </c>
      <c r="C12" s="8" t="s">
        <v>10446</v>
      </c>
      <c r="D12" s="8" t="s">
        <v>10447</v>
      </c>
      <c r="E12" s="9">
        <v>59.8</v>
      </c>
      <c r="F12" s="10">
        <v>202311</v>
      </c>
      <c r="G12" s="8" t="s">
        <v>670</v>
      </c>
      <c r="H12" s="8" t="s">
        <v>670</v>
      </c>
      <c r="I12" s="8" t="s">
        <v>10448</v>
      </c>
      <c r="J12" s="8" t="s">
        <v>99</v>
      </c>
      <c r="K12" s="10" t="s">
        <v>669</v>
      </c>
      <c r="L12" s="6" t="s">
        <v>41</v>
      </c>
      <c r="M12" s="10" t="s">
        <v>32</v>
      </c>
      <c r="N12" s="8" t="s">
        <v>670</v>
      </c>
    </row>
    <row r="13" s="1" customFormat="1" ht="15" customHeight="1" spans="1:14">
      <c r="A13" s="6" t="s">
        <v>2967</v>
      </c>
      <c r="B13" s="140" t="s">
        <v>2968</v>
      </c>
      <c r="C13" s="8" t="s">
        <v>2969</v>
      </c>
      <c r="D13" s="8" t="s">
        <v>2970</v>
      </c>
      <c r="E13" s="9">
        <v>52</v>
      </c>
      <c r="F13" s="10" t="s">
        <v>2000</v>
      </c>
      <c r="G13" s="8" t="s">
        <v>5133</v>
      </c>
      <c r="H13" s="8" t="s">
        <v>5133</v>
      </c>
      <c r="I13" s="12" t="s">
        <v>2971</v>
      </c>
      <c r="J13" s="8" t="s">
        <v>1692</v>
      </c>
      <c r="K13" s="10" t="s">
        <v>669</v>
      </c>
      <c r="L13" s="10" t="s">
        <v>50</v>
      </c>
      <c r="M13" s="10" t="s">
        <v>32</v>
      </c>
      <c r="N13" s="8" t="s">
        <v>2973</v>
      </c>
    </row>
    <row r="14" s="1" customFormat="1" ht="15" customHeight="1" spans="1:14">
      <c r="A14" s="6" t="s">
        <v>2974</v>
      </c>
      <c r="B14" s="140" t="s">
        <v>331</v>
      </c>
      <c r="C14" s="8" t="s">
        <v>332</v>
      </c>
      <c r="D14" s="8" t="s">
        <v>333</v>
      </c>
      <c r="E14" s="9">
        <v>49.8</v>
      </c>
      <c r="F14" s="10" t="s">
        <v>334</v>
      </c>
      <c r="G14" s="8" t="s">
        <v>5133</v>
      </c>
      <c r="H14" s="8" t="s">
        <v>5133</v>
      </c>
      <c r="I14" s="12" t="s">
        <v>337</v>
      </c>
      <c r="J14" s="8" t="s">
        <v>10449</v>
      </c>
      <c r="K14" s="10" t="s">
        <v>669</v>
      </c>
      <c r="L14" s="10" t="s">
        <v>50</v>
      </c>
      <c r="M14" s="10" t="s">
        <v>32</v>
      </c>
      <c r="N14" s="8" t="s">
        <v>2975</v>
      </c>
    </row>
    <row r="15" s="1" customFormat="1" ht="15" customHeight="1" spans="1:14">
      <c r="A15" s="6" t="s">
        <v>10450</v>
      </c>
      <c r="B15" s="140" t="s">
        <v>10451</v>
      </c>
      <c r="C15" s="8" t="s">
        <v>10452</v>
      </c>
      <c r="D15" s="8" t="s">
        <v>10453</v>
      </c>
      <c r="E15" s="9">
        <v>59.8</v>
      </c>
      <c r="F15" s="10">
        <v>202404</v>
      </c>
      <c r="G15" s="76" t="s">
        <v>670</v>
      </c>
      <c r="H15" s="76" t="s">
        <v>670</v>
      </c>
      <c r="I15" s="8" t="s">
        <v>10454</v>
      </c>
      <c r="J15" s="8" t="s">
        <v>707</v>
      </c>
      <c r="K15" s="10" t="s">
        <v>669</v>
      </c>
      <c r="L15" s="8" t="s">
        <v>1021</v>
      </c>
      <c r="M15" s="8" t="s">
        <v>32</v>
      </c>
      <c r="N15" s="76" t="s">
        <v>670</v>
      </c>
    </row>
    <row r="16" s="1" customFormat="1" ht="15" customHeight="1" spans="1:14">
      <c r="A16" s="77" t="s">
        <v>10455</v>
      </c>
      <c r="B16" s="153" t="s">
        <v>10456</v>
      </c>
      <c r="C16" s="34" t="s">
        <v>10457</v>
      </c>
      <c r="D16" s="78" t="s">
        <v>10458</v>
      </c>
      <c r="E16" s="79">
        <v>42</v>
      </c>
      <c r="F16" s="48" t="s">
        <v>3331</v>
      </c>
      <c r="G16" s="78" t="s">
        <v>10459</v>
      </c>
      <c r="H16" s="78" t="s">
        <v>10459</v>
      </c>
      <c r="I16" s="12" t="s">
        <v>10460</v>
      </c>
      <c r="J16" s="78" t="s">
        <v>10461</v>
      </c>
      <c r="K16" s="8" t="s">
        <v>669</v>
      </c>
      <c r="L16" s="48" t="s">
        <v>864</v>
      </c>
      <c r="M16" s="48" t="s">
        <v>32</v>
      </c>
      <c r="N16" s="78" t="s">
        <v>10459</v>
      </c>
    </row>
    <row r="17" s="1" customFormat="1" ht="15" customHeight="1" spans="1:14">
      <c r="A17" s="6" t="s">
        <v>10462</v>
      </c>
      <c r="B17" s="140" t="s">
        <v>10463</v>
      </c>
      <c r="C17" s="8" t="s">
        <v>10464</v>
      </c>
      <c r="D17" s="8" t="s">
        <v>10465</v>
      </c>
      <c r="E17" s="9">
        <v>59.8</v>
      </c>
      <c r="F17" s="10">
        <v>202206</v>
      </c>
      <c r="G17" s="8" t="s">
        <v>670</v>
      </c>
      <c r="H17" s="8" t="s">
        <v>670</v>
      </c>
      <c r="I17" s="12" t="s">
        <v>10466</v>
      </c>
      <c r="J17" s="8" t="s">
        <v>10467</v>
      </c>
      <c r="K17" s="10" t="s">
        <v>669</v>
      </c>
      <c r="L17" s="10" t="s">
        <v>31</v>
      </c>
      <c r="M17" s="10" t="s">
        <v>24</v>
      </c>
      <c r="N17" s="8" t="s">
        <v>670</v>
      </c>
    </row>
    <row r="18" s="1" customFormat="1" ht="15" customHeight="1" spans="1:14">
      <c r="A18" s="6" t="s">
        <v>10468</v>
      </c>
      <c r="B18" s="140" t="s">
        <v>10469</v>
      </c>
      <c r="C18" s="8" t="s">
        <v>10470</v>
      </c>
      <c r="D18" s="8" t="s">
        <v>10471</v>
      </c>
      <c r="E18" s="9">
        <v>59.8</v>
      </c>
      <c r="F18" s="10">
        <v>202207</v>
      </c>
      <c r="G18" s="8" t="s">
        <v>670</v>
      </c>
      <c r="H18" s="8" t="s">
        <v>670</v>
      </c>
      <c r="I18" s="12" t="s">
        <v>10472</v>
      </c>
      <c r="J18" s="8" t="s">
        <v>10473</v>
      </c>
      <c r="K18" s="10" t="s">
        <v>669</v>
      </c>
      <c r="L18" s="10" t="s">
        <v>31</v>
      </c>
      <c r="M18" s="10" t="s">
        <v>24</v>
      </c>
      <c r="N18" s="8" t="s">
        <v>670</v>
      </c>
    </row>
    <row r="19" s="1" customFormat="1" ht="15" customHeight="1" spans="1:14">
      <c r="A19" s="6" t="s">
        <v>10474</v>
      </c>
      <c r="B19" s="140" t="s">
        <v>10475</v>
      </c>
      <c r="C19" s="8" t="s">
        <v>10476</v>
      </c>
      <c r="D19" s="8" t="s">
        <v>10477</v>
      </c>
      <c r="E19" s="9">
        <v>59.8</v>
      </c>
      <c r="F19" s="10">
        <v>202401</v>
      </c>
      <c r="G19" s="8" t="s">
        <v>670</v>
      </c>
      <c r="H19" s="8" t="s">
        <v>670</v>
      </c>
      <c r="I19" s="12" t="s">
        <v>10478</v>
      </c>
      <c r="J19" s="8" t="s">
        <v>99</v>
      </c>
      <c r="K19" s="10" t="s">
        <v>669</v>
      </c>
      <c r="L19" s="10" t="s">
        <v>23</v>
      </c>
      <c r="M19" s="10" t="s">
        <v>32</v>
      </c>
      <c r="N19" s="8" t="s">
        <v>670</v>
      </c>
    </row>
    <row r="20" s="1" customFormat="1" ht="15" customHeight="1" spans="1:14">
      <c r="A20" s="32" t="s">
        <v>10479</v>
      </c>
      <c r="B20" s="33" t="s">
        <v>10480</v>
      </c>
      <c r="C20" s="34" t="s">
        <v>10481</v>
      </c>
      <c r="D20" s="11" t="s">
        <v>10482</v>
      </c>
      <c r="E20" s="9">
        <v>59.8</v>
      </c>
      <c r="F20" s="32">
        <v>202311</v>
      </c>
      <c r="G20" s="8" t="s">
        <v>670</v>
      </c>
      <c r="H20" s="8" t="s">
        <v>670</v>
      </c>
      <c r="I20" s="11" t="s">
        <v>10483</v>
      </c>
      <c r="J20" s="11" t="s">
        <v>10484</v>
      </c>
      <c r="K20" s="39" t="s">
        <v>669</v>
      </c>
      <c r="L20" s="39" t="s">
        <v>31</v>
      </c>
      <c r="M20" s="39" t="s">
        <v>24</v>
      </c>
      <c r="N20" s="8" t="s">
        <v>670</v>
      </c>
    </row>
    <row r="21" s="1" customFormat="1" ht="15" customHeight="1" spans="1:14">
      <c r="A21" s="6" t="s">
        <v>5154</v>
      </c>
      <c r="B21" s="7" t="s">
        <v>666</v>
      </c>
      <c r="C21" s="8" t="s">
        <v>667</v>
      </c>
      <c r="D21" s="8" t="s">
        <v>668</v>
      </c>
      <c r="E21" s="9">
        <v>49.8</v>
      </c>
      <c r="F21" s="10">
        <v>202401</v>
      </c>
      <c r="G21" s="8" t="s">
        <v>670</v>
      </c>
      <c r="H21" s="8" t="s">
        <v>670</v>
      </c>
      <c r="I21" s="8" t="s">
        <v>671</v>
      </c>
      <c r="J21" s="8" t="s">
        <v>672</v>
      </c>
      <c r="K21" s="10" t="s">
        <v>669</v>
      </c>
      <c r="L21" s="10" t="s">
        <v>50</v>
      </c>
      <c r="M21" s="10" t="s">
        <v>32</v>
      </c>
      <c r="N21" s="8" t="s">
        <v>670</v>
      </c>
    </row>
    <row r="22" s="1" customFormat="1" ht="15" customHeight="1" spans="1:14">
      <c r="A22" s="6" t="s">
        <v>3911</v>
      </c>
      <c r="B22" s="140" t="s">
        <v>3912</v>
      </c>
      <c r="C22" s="8" t="s">
        <v>3913</v>
      </c>
      <c r="D22" s="8" t="s">
        <v>3914</v>
      </c>
      <c r="E22" s="9">
        <v>42</v>
      </c>
      <c r="F22" s="10" t="s">
        <v>3915</v>
      </c>
      <c r="G22" s="8" t="s">
        <v>5133</v>
      </c>
      <c r="H22" s="8" t="s">
        <v>5133</v>
      </c>
      <c r="I22" s="12" t="s">
        <v>3916</v>
      </c>
      <c r="J22" s="8" t="s">
        <v>626</v>
      </c>
      <c r="K22" s="10" t="s">
        <v>669</v>
      </c>
      <c r="L22" s="10" t="s">
        <v>3917</v>
      </c>
      <c r="M22" s="10" t="s">
        <v>32</v>
      </c>
      <c r="N22" s="8" t="s">
        <v>2975</v>
      </c>
    </row>
    <row r="23" s="1" customFormat="1" ht="15" customHeight="1" spans="1:14">
      <c r="A23" s="6" t="s">
        <v>3925</v>
      </c>
      <c r="B23" s="140" t="s">
        <v>3926</v>
      </c>
      <c r="C23" s="8" t="s">
        <v>3927</v>
      </c>
      <c r="D23" s="8" t="s">
        <v>10485</v>
      </c>
      <c r="E23" s="9">
        <v>49.8</v>
      </c>
      <c r="F23" s="10" t="s">
        <v>2000</v>
      </c>
      <c r="G23" s="8" t="s">
        <v>5133</v>
      </c>
      <c r="H23" s="8" t="s">
        <v>5133</v>
      </c>
      <c r="I23" s="12" t="s">
        <v>3929</v>
      </c>
      <c r="J23" s="8" t="s">
        <v>5159</v>
      </c>
      <c r="K23" s="10" t="s">
        <v>669</v>
      </c>
      <c r="L23" s="10" t="s">
        <v>50</v>
      </c>
      <c r="M23" s="10" t="s">
        <v>32</v>
      </c>
      <c r="N23" s="8" t="s">
        <v>2975</v>
      </c>
    </row>
    <row r="24" s="1" customFormat="1" ht="15" customHeight="1" spans="1:14">
      <c r="A24" s="32" t="s">
        <v>10486</v>
      </c>
      <c r="B24" s="157" t="s">
        <v>10487</v>
      </c>
      <c r="C24" s="34" t="s">
        <v>10488</v>
      </c>
      <c r="D24" s="11" t="s">
        <v>10489</v>
      </c>
      <c r="E24" s="9">
        <v>42</v>
      </c>
      <c r="F24" s="32" t="s">
        <v>2634</v>
      </c>
      <c r="G24" s="8" t="s">
        <v>10490</v>
      </c>
      <c r="H24" s="8" t="s">
        <v>10490</v>
      </c>
      <c r="I24" s="11" t="s">
        <v>10491</v>
      </c>
      <c r="J24" s="11" t="s">
        <v>99</v>
      </c>
      <c r="K24" s="39" t="s">
        <v>2045</v>
      </c>
      <c r="L24" s="39" t="s">
        <v>860</v>
      </c>
      <c r="M24" s="39" t="s">
        <v>808</v>
      </c>
      <c r="N24" s="8" t="s">
        <v>10490</v>
      </c>
    </row>
    <row r="25" s="1" customFormat="1" ht="15" customHeight="1" spans="1:14">
      <c r="A25" s="6" t="s">
        <v>10492</v>
      </c>
      <c r="B25" s="140" t="s">
        <v>10493</v>
      </c>
      <c r="C25" s="8" t="s">
        <v>10494</v>
      </c>
      <c r="D25" s="8" t="s">
        <v>10495</v>
      </c>
      <c r="E25" s="9">
        <v>49.8</v>
      </c>
      <c r="F25" s="10">
        <v>202208</v>
      </c>
      <c r="G25" s="8" t="s">
        <v>670</v>
      </c>
      <c r="H25" s="8" t="s">
        <v>670</v>
      </c>
      <c r="I25" s="12" t="s">
        <v>10496</v>
      </c>
      <c r="J25" s="8" t="s">
        <v>10497</v>
      </c>
      <c r="K25" s="10" t="s">
        <v>669</v>
      </c>
      <c r="L25" s="10" t="s">
        <v>130</v>
      </c>
      <c r="M25" s="10" t="s">
        <v>808</v>
      </c>
      <c r="N25" s="8" t="s">
        <v>670</v>
      </c>
    </row>
    <row r="26" s="1" customFormat="1" ht="15" customHeight="1" spans="1:14">
      <c r="A26" s="6" t="s">
        <v>10498</v>
      </c>
      <c r="B26" s="140" t="s">
        <v>10499</v>
      </c>
      <c r="C26" s="8" t="s">
        <v>10500</v>
      </c>
      <c r="D26" s="8" t="s">
        <v>10501</v>
      </c>
      <c r="E26" s="9">
        <v>49.8</v>
      </c>
      <c r="F26" s="10">
        <v>202209</v>
      </c>
      <c r="G26" s="8" t="s">
        <v>670</v>
      </c>
      <c r="H26" s="8" t="s">
        <v>670</v>
      </c>
      <c r="I26" s="12" t="s">
        <v>10502</v>
      </c>
      <c r="J26" s="8" t="s">
        <v>10503</v>
      </c>
      <c r="K26" s="10" t="s">
        <v>669</v>
      </c>
      <c r="L26" s="10" t="s">
        <v>130</v>
      </c>
      <c r="M26" s="10" t="s">
        <v>808</v>
      </c>
      <c r="N26" s="8" t="s">
        <v>670</v>
      </c>
    </row>
    <row r="27" s="1" customFormat="1" ht="15" customHeight="1" spans="1:14">
      <c r="A27" s="6" t="s">
        <v>5167</v>
      </c>
      <c r="B27" s="140" t="s">
        <v>5168</v>
      </c>
      <c r="C27" s="8" t="s">
        <v>10504</v>
      </c>
      <c r="D27" s="8" t="s">
        <v>10505</v>
      </c>
      <c r="E27" s="9">
        <v>37.8</v>
      </c>
      <c r="F27" s="10" t="s">
        <v>5171</v>
      </c>
      <c r="G27" s="8" t="s">
        <v>731</v>
      </c>
      <c r="H27" s="8" t="s">
        <v>731</v>
      </c>
      <c r="I27" s="12" t="s">
        <v>5172</v>
      </c>
      <c r="J27" s="8" t="s">
        <v>626</v>
      </c>
      <c r="K27" s="10" t="s">
        <v>669</v>
      </c>
      <c r="L27" s="10" t="s">
        <v>3917</v>
      </c>
      <c r="M27" s="10" t="s">
        <v>32</v>
      </c>
      <c r="N27" s="8" t="s">
        <v>2975</v>
      </c>
    </row>
    <row r="28" s="1" customFormat="1" ht="15" customHeight="1" spans="1:14">
      <c r="A28" s="6" t="s">
        <v>5173</v>
      </c>
      <c r="B28" s="140" t="s">
        <v>728</v>
      </c>
      <c r="C28" s="8" t="s">
        <v>729</v>
      </c>
      <c r="D28" s="8" t="s">
        <v>730</v>
      </c>
      <c r="E28" s="9">
        <v>39.8</v>
      </c>
      <c r="F28" s="10" t="s">
        <v>675</v>
      </c>
      <c r="G28" s="8" t="s">
        <v>731</v>
      </c>
      <c r="H28" s="8" t="s">
        <v>731</v>
      </c>
      <c r="I28" s="12" t="s">
        <v>732</v>
      </c>
      <c r="J28" s="8" t="s">
        <v>733</v>
      </c>
      <c r="K28" s="10" t="s">
        <v>669</v>
      </c>
      <c r="L28" s="10" t="s">
        <v>23</v>
      </c>
      <c r="M28" s="10" t="s">
        <v>32</v>
      </c>
      <c r="N28" s="8" t="s">
        <v>10506</v>
      </c>
    </row>
    <row r="29" s="1" customFormat="1" ht="15" customHeight="1" spans="1:14">
      <c r="A29" s="6" t="s">
        <v>10507</v>
      </c>
      <c r="B29" s="140" t="s">
        <v>10508</v>
      </c>
      <c r="C29" s="8" t="s">
        <v>10509</v>
      </c>
      <c r="D29" s="8" t="s">
        <v>10510</v>
      </c>
      <c r="E29" s="9">
        <v>42</v>
      </c>
      <c r="F29" s="10" t="s">
        <v>675</v>
      </c>
      <c r="G29" s="8" t="s">
        <v>762</v>
      </c>
      <c r="H29" s="8" t="s">
        <v>762</v>
      </c>
      <c r="I29" s="12" t="s">
        <v>10511</v>
      </c>
      <c r="J29" s="8" t="s">
        <v>764</v>
      </c>
      <c r="K29" s="10" t="s">
        <v>669</v>
      </c>
      <c r="L29" s="10" t="s">
        <v>23</v>
      </c>
      <c r="M29" s="10" t="s">
        <v>32</v>
      </c>
      <c r="N29" s="8" t="s">
        <v>10506</v>
      </c>
    </row>
    <row r="30" s="1" customFormat="1" ht="15" customHeight="1" spans="1:14">
      <c r="A30" s="6" t="s">
        <v>5178</v>
      </c>
      <c r="B30" s="140" t="s">
        <v>759</v>
      </c>
      <c r="C30" s="8" t="s">
        <v>760</v>
      </c>
      <c r="D30" s="8" t="s">
        <v>761</v>
      </c>
      <c r="E30" s="9">
        <v>39.8</v>
      </c>
      <c r="F30" s="10" t="s">
        <v>675</v>
      </c>
      <c r="G30" s="8" t="s">
        <v>762</v>
      </c>
      <c r="H30" s="8" t="s">
        <v>762</v>
      </c>
      <c r="I30" s="12" t="s">
        <v>763</v>
      </c>
      <c r="J30" s="8" t="s">
        <v>764</v>
      </c>
      <c r="K30" s="10" t="s">
        <v>669</v>
      </c>
      <c r="L30" s="10" t="s">
        <v>23</v>
      </c>
      <c r="M30" s="10" t="s">
        <v>32</v>
      </c>
      <c r="N30" s="8" t="s">
        <v>10506</v>
      </c>
    </row>
    <row r="31" s="1" customFormat="1" ht="15" customHeight="1" spans="1:14">
      <c r="A31" s="6" t="s">
        <v>5179</v>
      </c>
      <c r="B31" s="140" t="s">
        <v>5180</v>
      </c>
      <c r="C31" s="8" t="s">
        <v>10512</v>
      </c>
      <c r="D31" s="8" t="s">
        <v>10513</v>
      </c>
      <c r="E31" s="9">
        <v>45</v>
      </c>
      <c r="F31" s="10" t="s">
        <v>623</v>
      </c>
      <c r="G31" s="8" t="s">
        <v>762</v>
      </c>
      <c r="H31" s="8" t="s">
        <v>762</v>
      </c>
      <c r="I31" s="12" t="s">
        <v>5183</v>
      </c>
      <c r="J31" s="8" t="s">
        <v>5184</v>
      </c>
      <c r="K31" s="10" t="s">
        <v>669</v>
      </c>
      <c r="L31" s="10" t="s">
        <v>3917</v>
      </c>
      <c r="M31" s="10" t="s">
        <v>32</v>
      </c>
      <c r="N31" s="8" t="s">
        <v>2975</v>
      </c>
    </row>
    <row r="32" s="1" customFormat="1" ht="15" customHeight="1" spans="1:14">
      <c r="A32" s="6" t="s">
        <v>10514</v>
      </c>
      <c r="B32" s="140" t="s">
        <v>10515</v>
      </c>
      <c r="C32" s="8" t="s">
        <v>10516</v>
      </c>
      <c r="D32" s="8" t="s">
        <v>10517</v>
      </c>
      <c r="E32" s="9">
        <v>39.8</v>
      </c>
      <c r="F32" s="10" t="s">
        <v>675</v>
      </c>
      <c r="G32" s="8" t="s">
        <v>731</v>
      </c>
      <c r="H32" s="8" t="s">
        <v>731</v>
      </c>
      <c r="I32" s="12" t="s">
        <v>10518</v>
      </c>
      <c r="J32" s="8" t="s">
        <v>733</v>
      </c>
      <c r="K32" s="10" t="s">
        <v>669</v>
      </c>
      <c r="L32" s="10" t="s">
        <v>23</v>
      </c>
      <c r="M32" s="10" t="s">
        <v>32</v>
      </c>
      <c r="N32" s="8" t="s">
        <v>10506</v>
      </c>
    </row>
    <row r="33" s="1" customFormat="1" ht="15" customHeight="1" spans="1:14">
      <c r="A33" s="6" t="s">
        <v>5189</v>
      </c>
      <c r="B33" s="140" t="s">
        <v>5190</v>
      </c>
      <c r="C33" s="8" t="s">
        <v>5191</v>
      </c>
      <c r="D33" s="8" t="s">
        <v>10519</v>
      </c>
      <c r="E33" s="9">
        <v>42</v>
      </c>
      <c r="F33" s="10" t="s">
        <v>623</v>
      </c>
      <c r="G33" s="8" t="s">
        <v>762</v>
      </c>
      <c r="H33" s="8" t="s">
        <v>762</v>
      </c>
      <c r="I33" s="12" t="s">
        <v>5193</v>
      </c>
      <c r="J33" s="8" t="s">
        <v>5194</v>
      </c>
      <c r="K33" s="10" t="s">
        <v>669</v>
      </c>
      <c r="L33" s="10" t="s">
        <v>3917</v>
      </c>
      <c r="M33" s="10" t="s">
        <v>32</v>
      </c>
      <c r="N33" s="8" t="s">
        <v>2975</v>
      </c>
    </row>
    <row r="34" s="1" customFormat="1" ht="15" customHeight="1" spans="1:14">
      <c r="A34" s="41" t="s">
        <v>10520</v>
      </c>
      <c r="B34" s="154" t="s">
        <v>10521</v>
      </c>
      <c r="C34" s="43" t="s">
        <v>10522</v>
      </c>
      <c r="D34" s="43" t="s">
        <v>10523</v>
      </c>
      <c r="E34" s="44">
        <v>49.8</v>
      </c>
      <c r="F34" s="42">
        <v>202409</v>
      </c>
      <c r="G34" s="43" t="s">
        <v>10524</v>
      </c>
      <c r="H34" s="43" t="s">
        <v>10524</v>
      </c>
      <c r="I34" s="43" t="s">
        <v>10525</v>
      </c>
      <c r="J34" s="43" t="s">
        <v>40</v>
      </c>
      <c r="K34" s="69" t="s">
        <v>669</v>
      </c>
      <c r="L34" s="42" t="s">
        <v>814</v>
      </c>
      <c r="M34" s="42" t="s">
        <v>32</v>
      </c>
      <c r="N34" s="43" t="s">
        <v>10524</v>
      </c>
    </row>
    <row r="35" s="1" customFormat="1" ht="15" customHeight="1" spans="1:14">
      <c r="A35" s="6" t="s">
        <v>10526</v>
      </c>
      <c r="B35" s="140" t="s">
        <v>10527</v>
      </c>
      <c r="C35" s="8" t="s">
        <v>10528</v>
      </c>
      <c r="D35" s="8" t="s">
        <v>10529</v>
      </c>
      <c r="E35" s="9">
        <v>42</v>
      </c>
      <c r="F35" s="10">
        <v>202405</v>
      </c>
      <c r="G35" s="8" t="s">
        <v>10524</v>
      </c>
      <c r="H35" s="8" t="s">
        <v>10524</v>
      </c>
      <c r="I35" s="12" t="s">
        <v>10530</v>
      </c>
      <c r="J35" s="8" t="s">
        <v>10531</v>
      </c>
      <c r="K35" s="10" t="s">
        <v>669</v>
      </c>
      <c r="L35" s="10" t="s">
        <v>1729</v>
      </c>
      <c r="M35" s="10" t="s">
        <v>32</v>
      </c>
      <c r="N35" s="8" t="s">
        <v>10524</v>
      </c>
    </row>
    <row r="36" s="1" customFormat="1" ht="15" customHeight="1" spans="1:14">
      <c r="A36" s="6" t="s">
        <v>10532</v>
      </c>
      <c r="B36" s="140" t="s">
        <v>10533</v>
      </c>
      <c r="C36" s="8" t="s">
        <v>10534</v>
      </c>
      <c r="D36" s="8" t="s">
        <v>10535</v>
      </c>
      <c r="E36" s="9">
        <v>42</v>
      </c>
      <c r="F36" s="10">
        <v>202408</v>
      </c>
      <c r="G36" s="8" t="s">
        <v>10524</v>
      </c>
      <c r="H36" s="8" t="s">
        <v>10524</v>
      </c>
      <c r="I36" s="8" t="s">
        <v>10536</v>
      </c>
      <c r="J36" s="8" t="s">
        <v>1437</v>
      </c>
      <c r="K36" s="33" t="s">
        <v>669</v>
      </c>
      <c r="L36" s="33" t="s">
        <v>814</v>
      </c>
      <c r="M36" s="10" t="s">
        <v>32</v>
      </c>
      <c r="N36" s="8" t="s">
        <v>10524</v>
      </c>
    </row>
    <row r="37" s="1" customFormat="1" ht="15" customHeight="1" spans="1:14">
      <c r="A37" s="6" t="s">
        <v>10537</v>
      </c>
      <c r="B37" s="140" t="s">
        <v>10538</v>
      </c>
      <c r="C37" s="8" t="s">
        <v>10539</v>
      </c>
      <c r="D37" s="8" t="s">
        <v>10540</v>
      </c>
      <c r="E37" s="9">
        <v>49.8</v>
      </c>
      <c r="F37" s="10" t="s">
        <v>420</v>
      </c>
      <c r="G37" s="8" t="s">
        <v>670</v>
      </c>
      <c r="H37" s="8" t="s">
        <v>670</v>
      </c>
      <c r="I37" s="12" t="s">
        <v>10541</v>
      </c>
      <c r="J37" s="8" t="s">
        <v>10542</v>
      </c>
      <c r="K37" s="10" t="s">
        <v>669</v>
      </c>
      <c r="L37" s="10" t="s">
        <v>130</v>
      </c>
      <c r="M37" s="10" t="s">
        <v>808</v>
      </c>
      <c r="N37" s="8" t="s">
        <v>670</v>
      </c>
    </row>
    <row r="38" s="1" customFormat="1" ht="15" customHeight="1" spans="1:14">
      <c r="A38" s="6" t="s">
        <v>5216</v>
      </c>
      <c r="B38" s="140" t="s">
        <v>5217</v>
      </c>
      <c r="C38" s="8" t="s">
        <v>5218</v>
      </c>
      <c r="D38" s="8" t="s">
        <v>10543</v>
      </c>
      <c r="E38" s="9">
        <v>39.8</v>
      </c>
      <c r="F38" s="10" t="s">
        <v>5220</v>
      </c>
      <c r="G38" s="8" t="s">
        <v>5221</v>
      </c>
      <c r="H38" s="8" t="s">
        <v>5221</v>
      </c>
      <c r="I38" s="12" t="s">
        <v>5222</v>
      </c>
      <c r="J38" s="8" t="s">
        <v>5223</v>
      </c>
      <c r="K38" s="10" t="s">
        <v>669</v>
      </c>
      <c r="L38" s="10" t="s">
        <v>50</v>
      </c>
      <c r="M38" s="10" t="s">
        <v>32</v>
      </c>
      <c r="N38" s="8" t="s">
        <v>2975</v>
      </c>
    </row>
    <row r="39" s="1" customFormat="1" ht="15" customHeight="1" spans="1:14">
      <c r="A39" s="6" t="s">
        <v>6863</v>
      </c>
      <c r="B39" s="140" t="s">
        <v>6864</v>
      </c>
      <c r="C39" s="8" t="s">
        <v>6865</v>
      </c>
      <c r="D39" s="8" t="s">
        <v>6866</v>
      </c>
      <c r="E39" s="9">
        <v>59.8</v>
      </c>
      <c r="F39" s="10" t="s">
        <v>675</v>
      </c>
      <c r="G39" s="8" t="s">
        <v>10544</v>
      </c>
      <c r="H39" s="8" t="s">
        <v>10544</v>
      </c>
      <c r="I39" s="12" t="s">
        <v>6867</v>
      </c>
      <c r="J39" s="8" t="s">
        <v>10545</v>
      </c>
      <c r="K39" s="10" t="s">
        <v>669</v>
      </c>
      <c r="L39" s="10" t="s">
        <v>387</v>
      </c>
      <c r="M39" s="10" t="s">
        <v>24</v>
      </c>
      <c r="N39" s="8" t="s">
        <v>6868</v>
      </c>
    </row>
    <row r="40" s="1" customFormat="1" ht="15" customHeight="1" spans="1:14">
      <c r="A40" s="6" t="s">
        <v>6901</v>
      </c>
      <c r="B40" s="140" t="s">
        <v>6902</v>
      </c>
      <c r="C40" s="8" t="s">
        <v>6903</v>
      </c>
      <c r="D40" s="8" t="s">
        <v>6904</v>
      </c>
      <c r="E40" s="9">
        <v>49.8</v>
      </c>
      <c r="F40" s="10" t="s">
        <v>1213</v>
      </c>
      <c r="G40" s="8" t="s">
        <v>10544</v>
      </c>
      <c r="H40" s="8" t="s">
        <v>10544</v>
      </c>
      <c r="I40" s="12" t="s">
        <v>6905</v>
      </c>
      <c r="J40" s="8" t="s">
        <v>10546</v>
      </c>
      <c r="K40" s="10" t="s">
        <v>669</v>
      </c>
      <c r="L40" s="10" t="s">
        <v>387</v>
      </c>
      <c r="M40" s="10" t="s">
        <v>32</v>
      </c>
      <c r="N40" s="8" t="s">
        <v>6907</v>
      </c>
    </row>
    <row r="41" s="1" customFormat="1" ht="15" customHeight="1" spans="1:14">
      <c r="A41" s="32" t="s">
        <v>10547</v>
      </c>
      <c r="B41" s="143" t="s">
        <v>10548</v>
      </c>
      <c r="C41" s="11" t="s">
        <v>10549</v>
      </c>
      <c r="D41" s="11" t="s">
        <v>10550</v>
      </c>
      <c r="E41" s="9">
        <v>36</v>
      </c>
      <c r="F41" s="32">
        <v>202405</v>
      </c>
      <c r="G41" s="11" t="s">
        <v>10459</v>
      </c>
      <c r="H41" s="11" t="s">
        <v>10459</v>
      </c>
      <c r="I41" s="11" t="s">
        <v>10551</v>
      </c>
      <c r="J41" s="11" t="s">
        <v>99</v>
      </c>
      <c r="K41" s="39" t="s">
        <v>669</v>
      </c>
      <c r="L41" s="39" t="s">
        <v>807</v>
      </c>
      <c r="M41" s="39" t="s">
        <v>32</v>
      </c>
      <c r="N41" s="11" t="s">
        <v>10459</v>
      </c>
    </row>
    <row r="42" s="1" customFormat="1" ht="15" customHeight="1" spans="1:14">
      <c r="A42" s="32" t="s">
        <v>10552</v>
      </c>
      <c r="B42" s="143" t="s">
        <v>10553</v>
      </c>
      <c r="C42" s="11" t="s">
        <v>10554</v>
      </c>
      <c r="D42" s="11" t="s">
        <v>10555</v>
      </c>
      <c r="E42" s="9">
        <v>42</v>
      </c>
      <c r="F42" s="32">
        <v>202405</v>
      </c>
      <c r="G42" s="11" t="s">
        <v>10459</v>
      </c>
      <c r="H42" s="11" t="s">
        <v>10459</v>
      </c>
      <c r="I42" s="11" t="s">
        <v>10556</v>
      </c>
      <c r="J42" s="11" t="s">
        <v>99</v>
      </c>
      <c r="K42" s="39" t="s">
        <v>669</v>
      </c>
      <c r="L42" s="39" t="s">
        <v>515</v>
      </c>
      <c r="M42" s="39" t="s">
        <v>32</v>
      </c>
      <c r="N42" s="11" t="s">
        <v>10459</v>
      </c>
    </row>
    <row r="43" s="1" customFormat="1" ht="15" customHeight="1" spans="1:14">
      <c r="A43" s="27" t="s">
        <v>10557</v>
      </c>
      <c r="B43" s="164" t="s">
        <v>10558</v>
      </c>
      <c r="C43" s="29" t="s">
        <v>10559</v>
      </c>
      <c r="D43" s="64" t="s">
        <v>10560</v>
      </c>
      <c r="E43" s="9">
        <v>46</v>
      </c>
      <c r="F43" s="27">
        <v>202407</v>
      </c>
      <c r="G43" s="29" t="s">
        <v>10524</v>
      </c>
      <c r="H43" s="29" t="s">
        <v>10524</v>
      </c>
      <c r="I43" s="11" t="s">
        <v>10561</v>
      </c>
      <c r="J43" s="29" t="s">
        <v>99</v>
      </c>
      <c r="K43" s="31" t="s">
        <v>669</v>
      </c>
      <c r="L43" s="31" t="s">
        <v>864</v>
      </c>
      <c r="M43" s="31" t="s">
        <v>32</v>
      </c>
      <c r="N43" s="29" t="s">
        <v>10524</v>
      </c>
    </row>
    <row r="44" s="1" customFormat="1" ht="15" customHeight="1" spans="1:14">
      <c r="A44" s="6" t="s">
        <v>10562</v>
      </c>
      <c r="B44" s="140" t="s">
        <v>10563</v>
      </c>
      <c r="C44" s="8" t="s">
        <v>10564</v>
      </c>
      <c r="D44" s="8" t="s">
        <v>10565</v>
      </c>
      <c r="E44" s="9">
        <v>39.8</v>
      </c>
      <c r="F44" s="10">
        <v>202205</v>
      </c>
      <c r="G44" s="8" t="s">
        <v>10524</v>
      </c>
      <c r="H44" s="8" t="s">
        <v>10524</v>
      </c>
      <c r="I44" s="12" t="s">
        <v>10566</v>
      </c>
      <c r="J44" s="8" t="s">
        <v>707</v>
      </c>
      <c r="K44" s="10" t="s">
        <v>669</v>
      </c>
      <c r="L44" s="10" t="s">
        <v>515</v>
      </c>
      <c r="M44" s="10" t="s">
        <v>32</v>
      </c>
      <c r="N44" s="8" t="s">
        <v>10524</v>
      </c>
    </row>
    <row r="45" s="1" customFormat="1" ht="15" customHeight="1" spans="1:14">
      <c r="A45" s="6" t="s">
        <v>10567</v>
      </c>
      <c r="B45" s="140" t="s">
        <v>10568</v>
      </c>
      <c r="C45" s="8" t="s">
        <v>10569</v>
      </c>
      <c r="D45" s="8" t="s">
        <v>10570</v>
      </c>
      <c r="E45" s="9">
        <v>42</v>
      </c>
      <c r="F45" s="10" t="s">
        <v>2133</v>
      </c>
      <c r="G45" s="8" t="s">
        <v>10524</v>
      </c>
      <c r="H45" s="8" t="s">
        <v>10524</v>
      </c>
      <c r="I45" s="12" t="s">
        <v>10571</v>
      </c>
      <c r="J45" s="8" t="s">
        <v>10572</v>
      </c>
      <c r="K45" s="10" t="s">
        <v>669</v>
      </c>
      <c r="L45" s="10" t="s">
        <v>864</v>
      </c>
      <c r="M45" s="10" t="s">
        <v>32</v>
      </c>
      <c r="N45" s="8" t="s">
        <v>10524</v>
      </c>
    </row>
    <row r="46" s="1" customFormat="1" ht="15" customHeight="1" spans="1:14">
      <c r="A46" s="6" t="s">
        <v>10573</v>
      </c>
      <c r="B46" s="140" t="s">
        <v>10574</v>
      </c>
      <c r="C46" s="8" t="s">
        <v>10575</v>
      </c>
      <c r="D46" s="8" t="s">
        <v>10576</v>
      </c>
      <c r="E46" s="9">
        <v>39.8</v>
      </c>
      <c r="F46" s="10">
        <v>202205</v>
      </c>
      <c r="G46" s="8" t="s">
        <v>10524</v>
      </c>
      <c r="H46" s="8" t="s">
        <v>10524</v>
      </c>
      <c r="I46" s="12" t="s">
        <v>10577</v>
      </c>
      <c r="J46" s="8" t="s">
        <v>10578</v>
      </c>
      <c r="K46" s="10" t="s">
        <v>669</v>
      </c>
      <c r="L46" s="10" t="s">
        <v>864</v>
      </c>
      <c r="M46" s="10" t="s">
        <v>32</v>
      </c>
      <c r="N46" s="8" t="s">
        <v>10524</v>
      </c>
    </row>
    <row r="47" s="1" customFormat="1" ht="15" customHeight="1" spans="1:14">
      <c r="A47" s="6" t="s">
        <v>10579</v>
      </c>
      <c r="B47" s="140" t="s">
        <v>10580</v>
      </c>
      <c r="C47" s="8" t="s">
        <v>10581</v>
      </c>
      <c r="D47" s="8" t="s">
        <v>10582</v>
      </c>
      <c r="E47" s="9">
        <v>49.8</v>
      </c>
      <c r="F47" s="10">
        <v>202205</v>
      </c>
      <c r="G47" s="8" t="s">
        <v>10524</v>
      </c>
      <c r="H47" s="8" t="s">
        <v>10524</v>
      </c>
      <c r="I47" s="12" t="s">
        <v>10583</v>
      </c>
      <c r="J47" s="8" t="s">
        <v>10584</v>
      </c>
      <c r="K47" s="10" t="s">
        <v>669</v>
      </c>
      <c r="L47" s="10" t="s">
        <v>864</v>
      </c>
      <c r="M47" s="10" t="s">
        <v>24</v>
      </c>
      <c r="N47" s="8" t="s">
        <v>10524</v>
      </c>
    </row>
    <row r="48" s="1" customFormat="1" ht="15" customHeight="1" spans="1:14">
      <c r="A48" s="6" t="s">
        <v>10585</v>
      </c>
      <c r="B48" s="140" t="s">
        <v>10586</v>
      </c>
      <c r="C48" s="8" t="s">
        <v>10587</v>
      </c>
      <c r="D48" s="8" t="s">
        <v>10588</v>
      </c>
      <c r="E48" s="9">
        <v>59.8</v>
      </c>
      <c r="F48" s="10" t="s">
        <v>17</v>
      </c>
      <c r="G48" s="8" t="s">
        <v>6411</v>
      </c>
      <c r="H48" s="8" t="s">
        <v>6411</v>
      </c>
      <c r="I48" s="8" t="s">
        <v>10589</v>
      </c>
      <c r="J48" s="8" t="s">
        <v>10590</v>
      </c>
      <c r="K48" s="10" t="s">
        <v>669</v>
      </c>
      <c r="L48" s="10" t="s">
        <v>864</v>
      </c>
      <c r="M48" s="10" t="s">
        <v>24</v>
      </c>
      <c r="N48" s="8" t="s">
        <v>6411</v>
      </c>
    </row>
    <row r="49" s="1" customFormat="1" ht="15" customHeight="1" spans="1:14">
      <c r="A49" s="6" t="s">
        <v>10591</v>
      </c>
      <c r="B49" s="140" t="s">
        <v>10592</v>
      </c>
      <c r="C49" s="8" t="s">
        <v>10593</v>
      </c>
      <c r="D49" s="8" t="s">
        <v>10594</v>
      </c>
      <c r="E49" s="9">
        <v>59.8</v>
      </c>
      <c r="F49" s="10">
        <v>202406</v>
      </c>
      <c r="G49" s="8" t="s">
        <v>10414</v>
      </c>
      <c r="H49" s="8" t="s">
        <v>10414</v>
      </c>
      <c r="I49" s="8" t="s">
        <v>10595</v>
      </c>
      <c r="J49" s="8" t="s">
        <v>10596</v>
      </c>
      <c r="K49" s="10" t="s">
        <v>669</v>
      </c>
      <c r="L49" s="6" t="s">
        <v>1021</v>
      </c>
      <c r="M49" s="10" t="s">
        <v>24</v>
      </c>
      <c r="N49" s="8" t="s">
        <v>10414</v>
      </c>
    </row>
    <row r="50" s="1" customFormat="1" ht="15" customHeight="1" spans="1:14">
      <c r="A50" s="27" t="s">
        <v>10597</v>
      </c>
      <c r="B50" s="35">
        <v>9787115636591</v>
      </c>
      <c r="C50" s="8" t="s">
        <v>6135</v>
      </c>
      <c r="D50" s="8" t="s">
        <v>10598</v>
      </c>
      <c r="E50" s="9">
        <v>42</v>
      </c>
      <c r="F50" s="10">
        <v>202402</v>
      </c>
      <c r="G50" s="8" t="s">
        <v>10524</v>
      </c>
      <c r="H50" s="8" t="s">
        <v>10524</v>
      </c>
      <c r="I50" s="8" t="s">
        <v>10599</v>
      </c>
      <c r="J50" s="8" t="s">
        <v>10600</v>
      </c>
      <c r="K50" s="10" t="s">
        <v>669</v>
      </c>
      <c r="L50" s="6" t="s">
        <v>814</v>
      </c>
      <c r="M50" s="10" t="s">
        <v>32</v>
      </c>
      <c r="N50" s="8" t="s">
        <v>10524</v>
      </c>
    </row>
    <row r="51" s="1" customFormat="1" ht="15" customHeight="1" spans="1:14">
      <c r="A51" s="41" t="s">
        <v>10601</v>
      </c>
      <c r="B51" s="154" t="s">
        <v>10602</v>
      </c>
      <c r="C51" s="43" t="s">
        <v>10603</v>
      </c>
      <c r="D51" s="43" t="s">
        <v>10604</v>
      </c>
      <c r="E51" s="44">
        <v>49.8</v>
      </c>
      <c r="F51" s="42">
        <v>202410</v>
      </c>
      <c r="G51" s="43" t="s">
        <v>10524</v>
      </c>
      <c r="H51" s="43" t="s">
        <v>10524</v>
      </c>
      <c r="I51" s="43" t="s">
        <v>10605</v>
      </c>
      <c r="J51" s="43" t="s">
        <v>99</v>
      </c>
      <c r="K51" s="69" t="s">
        <v>669</v>
      </c>
      <c r="L51" s="42" t="s">
        <v>807</v>
      </c>
      <c r="M51" s="42" t="s">
        <v>32</v>
      </c>
      <c r="N51" s="43" t="s">
        <v>10524</v>
      </c>
    </row>
    <row r="52" s="1" customFormat="1" ht="15" customHeight="1" spans="1:14">
      <c r="A52" s="6" t="s">
        <v>10606</v>
      </c>
      <c r="B52" s="140" t="s">
        <v>10607</v>
      </c>
      <c r="C52" s="8" t="s">
        <v>10608</v>
      </c>
      <c r="D52" s="8" t="s">
        <v>10609</v>
      </c>
      <c r="E52" s="9">
        <v>42</v>
      </c>
      <c r="F52" s="10" t="s">
        <v>1689</v>
      </c>
      <c r="G52" s="8" t="s">
        <v>1454</v>
      </c>
      <c r="H52" s="8" t="s">
        <v>1454</v>
      </c>
      <c r="I52" s="12" t="s">
        <v>10610</v>
      </c>
      <c r="J52" s="8" t="s">
        <v>10611</v>
      </c>
      <c r="K52" s="10" t="s">
        <v>669</v>
      </c>
      <c r="L52" s="10" t="s">
        <v>1061</v>
      </c>
      <c r="M52" s="10" t="s">
        <v>32</v>
      </c>
      <c r="N52" s="8" t="s">
        <v>9544</v>
      </c>
    </row>
    <row r="53" s="1" customFormat="1" ht="15" customHeight="1" spans="1:14">
      <c r="A53" s="6" t="s">
        <v>10612</v>
      </c>
      <c r="B53" s="140" t="s">
        <v>10613</v>
      </c>
      <c r="C53" s="8" t="s">
        <v>10614</v>
      </c>
      <c r="D53" s="8" t="s">
        <v>10615</v>
      </c>
      <c r="E53" s="9">
        <v>36</v>
      </c>
      <c r="F53" s="10" t="s">
        <v>623</v>
      </c>
      <c r="G53" s="8" t="s">
        <v>762</v>
      </c>
      <c r="H53" s="8" t="s">
        <v>762</v>
      </c>
      <c r="I53" s="12" t="s">
        <v>10616</v>
      </c>
      <c r="J53" s="8" t="s">
        <v>1056</v>
      </c>
      <c r="K53" s="10" t="s">
        <v>669</v>
      </c>
      <c r="L53" s="10" t="s">
        <v>50</v>
      </c>
      <c r="M53" s="10" t="s">
        <v>32</v>
      </c>
      <c r="N53" s="8" t="s">
        <v>2975</v>
      </c>
    </row>
    <row r="54" s="1" customFormat="1" ht="15" customHeight="1" spans="1:14">
      <c r="A54" s="6" t="s">
        <v>10617</v>
      </c>
      <c r="B54" s="140" t="s">
        <v>10618</v>
      </c>
      <c r="C54" s="8" t="s">
        <v>10619</v>
      </c>
      <c r="D54" s="8" t="s">
        <v>10620</v>
      </c>
      <c r="E54" s="9">
        <v>49.8</v>
      </c>
      <c r="F54" s="10" t="s">
        <v>420</v>
      </c>
      <c r="G54" s="8" t="s">
        <v>670</v>
      </c>
      <c r="H54" s="8" t="s">
        <v>670</v>
      </c>
      <c r="I54" s="12" t="s">
        <v>10621</v>
      </c>
      <c r="J54" s="8" t="s">
        <v>10622</v>
      </c>
      <c r="K54" s="10" t="s">
        <v>669</v>
      </c>
      <c r="L54" s="10" t="s">
        <v>130</v>
      </c>
      <c r="M54" s="10" t="s">
        <v>808</v>
      </c>
      <c r="N54" s="8" t="s">
        <v>670</v>
      </c>
    </row>
    <row r="55" s="1" customFormat="1" ht="15" customHeight="1" spans="1:14">
      <c r="A55" s="6" t="s">
        <v>10623</v>
      </c>
      <c r="B55" s="140" t="s">
        <v>10624</v>
      </c>
      <c r="C55" s="8" t="s">
        <v>10625</v>
      </c>
      <c r="D55" s="8" t="s">
        <v>10626</v>
      </c>
      <c r="E55" s="9">
        <v>39.8</v>
      </c>
      <c r="F55" s="10" t="s">
        <v>9993</v>
      </c>
      <c r="G55" s="8" t="s">
        <v>5221</v>
      </c>
      <c r="H55" s="8" t="s">
        <v>5221</v>
      </c>
      <c r="I55" s="12" t="s">
        <v>10627</v>
      </c>
      <c r="J55" s="8" t="s">
        <v>10628</v>
      </c>
      <c r="K55" s="10" t="s">
        <v>669</v>
      </c>
      <c r="L55" s="10" t="s">
        <v>3917</v>
      </c>
      <c r="M55" s="10" t="s">
        <v>32</v>
      </c>
      <c r="N55" s="8" t="s">
        <v>2975</v>
      </c>
    </row>
    <row r="56" s="1" customFormat="1" ht="15" customHeight="1" spans="1:14">
      <c r="A56" s="6" t="s">
        <v>10629</v>
      </c>
      <c r="B56" s="140" t="s">
        <v>10630</v>
      </c>
      <c r="C56" s="8" t="s">
        <v>10631</v>
      </c>
      <c r="D56" s="8" t="s">
        <v>10632</v>
      </c>
      <c r="E56" s="9">
        <v>39.8</v>
      </c>
      <c r="F56" s="10" t="s">
        <v>9993</v>
      </c>
      <c r="G56" s="8" t="s">
        <v>5221</v>
      </c>
      <c r="H56" s="8" t="s">
        <v>5221</v>
      </c>
      <c r="I56" s="12" t="s">
        <v>10633</v>
      </c>
      <c r="J56" s="8" t="s">
        <v>386</v>
      </c>
      <c r="K56" s="10" t="s">
        <v>669</v>
      </c>
      <c r="L56" s="10" t="s">
        <v>3917</v>
      </c>
      <c r="M56" s="10" t="s">
        <v>32</v>
      </c>
      <c r="N56" s="8" t="s">
        <v>2975</v>
      </c>
    </row>
    <row r="57" s="1" customFormat="1" ht="15" customHeight="1" spans="1:14">
      <c r="A57" s="32" t="s">
        <v>10634</v>
      </c>
      <c r="B57" s="143" t="s">
        <v>10635</v>
      </c>
      <c r="C57" s="34" t="s">
        <v>10636</v>
      </c>
      <c r="D57" s="11" t="s">
        <v>10637</v>
      </c>
      <c r="E57" s="9">
        <v>59.8</v>
      </c>
      <c r="F57" s="32">
        <v>202406</v>
      </c>
      <c r="G57" s="11" t="s">
        <v>10638</v>
      </c>
      <c r="H57" s="11" t="s">
        <v>10638</v>
      </c>
      <c r="I57" s="11" t="s">
        <v>10639</v>
      </c>
      <c r="J57" s="11" t="s">
        <v>10640</v>
      </c>
      <c r="K57" s="39" t="s">
        <v>669</v>
      </c>
      <c r="L57" s="39" t="s">
        <v>417</v>
      </c>
      <c r="M57" s="39" t="s">
        <v>32</v>
      </c>
      <c r="N57" s="11" t="s">
        <v>10638</v>
      </c>
    </row>
    <row r="58" s="1" customFormat="1" ht="15" customHeight="1" spans="1:14">
      <c r="A58" s="6" t="s">
        <v>10641</v>
      </c>
      <c r="B58" s="140" t="s">
        <v>10642</v>
      </c>
      <c r="C58" s="8" t="s">
        <v>10643</v>
      </c>
      <c r="D58" s="8" t="s">
        <v>10644</v>
      </c>
      <c r="E58" s="9">
        <v>35</v>
      </c>
      <c r="F58" s="10" t="s">
        <v>10645</v>
      </c>
      <c r="G58" s="8" t="s">
        <v>10646</v>
      </c>
      <c r="H58" s="8" t="s">
        <v>10646</v>
      </c>
      <c r="I58" s="12" t="s">
        <v>10647</v>
      </c>
      <c r="J58" s="8" t="s">
        <v>10648</v>
      </c>
      <c r="K58" s="10" t="s">
        <v>669</v>
      </c>
      <c r="L58" s="10" t="s">
        <v>4908</v>
      </c>
      <c r="M58" s="10" t="s">
        <v>32</v>
      </c>
      <c r="N58" s="8" t="s">
        <v>10646</v>
      </c>
    </row>
    <row r="59" s="1" customFormat="1" ht="15" customHeight="1" spans="1:14">
      <c r="A59" s="6" t="s">
        <v>10649</v>
      </c>
      <c r="B59" s="140" t="s">
        <v>10650</v>
      </c>
      <c r="C59" s="8" t="s">
        <v>10651</v>
      </c>
      <c r="D59" s="8" t="s">
        <v>10644</v>
      </c>
      <c r="E59" s="9">
        <v>39.8</v>
      </c>
      <c r="F59" s="10" t="s">
        <v>10061</v>
      </c>
      <c r="G59" s="8" t="s">
        <v>10646</v>
      </c>
      <c r="H59" s="8" t="s">
        <v>10646</v>
      </c>
      <c r="I59" s="12" t="s">
        <v>10652</v>
      </c>
      <c r="J59" s="8" t="s">
        <v>10648</v>
      </c>
      <c r="K59" s="10" t="s">
        <v>669</v>
      </c>
      <c r="L59" s="10" t="s">
        <v>4908</v>
      </c>
      <c r="M59" s="10" t="s">
        <v>808</v>
      </c>
      <c r="N59" s="8" t="s">
        <v>10646</v>
      </c>
    </row>
    <row r="60" s="23" customFormat="1" ht="15" customHeight="1" spans="1:14">
      <c r="A60" s="6" t="s">
        <v>10653</v>
      </c>
      <c r="B60" s="140" t="s">
        <v>10654</v>
      </c>
      <c r="C60" s="8" t="s">
        <v>10655</v>
      </c>
      <c r="D60" s="8" t="s">
        <v>10644</v>
      </c>
      <c r="E60" s="9">
        <v>29.8</v>
      </c>
      <c r="F60" s="10" t="s">
        <v>10656</v>
      </c>
      <c r="G60" s="8" t="s">
        <v>10646</v>
      </c>
      <c r="H60" s="8" t="s">
        <v>10646</v>
      </c>
      <c r="I60" s="12" t="s">
        <v>10657</v>
      </c>
      <c r="J60" s="8" t="s">
        <v>10658</v>
      </c>
      <c r="K60" s="10" t="s">
        <v>669</v>
      </c>
      <c r="L60" s="10" t="s">
        <v>4908</v>
      </c>
      <c r="M60" s="10" t="s">
        <v>32</v>
      </c>
      <c r="N60" s="8" t="s">
        <v>10646</v>
      </c>
    </row>
    <row r="61" s="1" customFormat="1" ht="15" customHeight="1" spans="1:14">
      <c r="A61" s="6" t="s">
        <v>10659</v>
      </c>
      <c r="B61" s="140" t="s">
        <v>10660</v>
      </c>
      <c r="C61" s="8" t="s">
        <v>10661</v>
      </c>
      <c r="D61" s="8" t="s">
        <v>10662</v>
      </c>
      <c r="E61" s="9">
        <v>49.8</v>
      </c>
      <c r="F61" s="10" t="s">
        <v>420</v>
      </c>
      <c r="G61" s="8" t="s">
        <v>670</v>
      </c>
      <c r="H61" s="8" t="s">
        <v>670</v>
      </c>
      <c r="I61" s="12" t="s">
        <v>10663</v>
      </c>
      <c r="J61" s="8" t="s">
        <v>10664</v>
      </c>
      <c r="K61" s="10" t="s">
        <v>669</v>
      </c>
      <c r="L61" s="10" t="s">
        <v>130</v>
      </c>
      <c r="M61" s="10" t="s">
        <v>808</v>
      </c>
      <c r="N61" s="8" t="s">
        <v>670</v>
      </c>
    </row>
    <row r="62" s="1" customFormat="1" ht="15" customHeight="1" spans="1:14">
      <c r="A62" s="32" t="s">
        <v>10665</v>
      </c>
      <c r="B62" s="36">
        <v>9787115638694</v>
      </c>
      <c r="C62" s="34" t="s">
        <v>10666</v>
      </c>
      <c r="D62" s="11" t="s">
        <v>10667</v>
      </c>
      <c r="E62" s="9">
        <v>42</v>
      </c>
      <c r="F62" s="32">
        <v>202403</v>
      </c>
      <c r="G62" s="8" t="s">
        <v>10524</v>
      </c>
      <c r="H62" s="8" t="s">
        <v>10524</v>
      </c>
      <c r="I62" s="11" t="s">
        <v>10668</v>
      </c>
      <c r="J62" s="11" t="s">
        <v>7209</v>
      </c>
      <c r="K62" s="39" t="s">
        <v>669</v>
      </c>
      <c r="L62" s="39" t="s">
        <v>1729</v>
      </c>
      <c r="M62" s="39" t="s">
        <v>32</v>
      </c>
      <c r="N62" s="8" t="s">
        <v>10524</v>
      </c>
    </row>
    <row r="63" s="1" customFormat="1" ht="15" customHeight="1" spans="1:14">
      <c r="A63" s="32" t="s">
        <v>10669</v>
      </c>
      <c r="B63" s="157" t="s">
        <v>10670</v>
      </c>
      <c r="C63" s="34" t="s">
        <v>10671</v>
      </c>
      <c r="D63" s="11" t="s">
        <v>10672</v>
      </c>
      <c r="E63" s="9">
        <v>42</v>
      </c>
      <c r="F63" s="32">
        <v>202309</v>
      </c>
      <c r="G63" s="8" t="s">
        <v>6617</v>
      </c>
      <c r="H63" s="8" t="s">
        <v>6617</v>
      </c>
      <c r="I63" s="11" t="s">
        <v>10673</v>
      </c>
      <c r="J63" s="11" t="s">
        <v>99</v>
      </c>
      <c r="K63" s="39" t="s">
        <v>669</v>
      </c>
      <c r="L63" s="39" t="s">
        <v>860</v>
      </c>
      <c r="M63" s="39" t="s">
        <v>808</v>
      </c>
      <c r="N63" s="8" t="s">
        <v>6617</v>
      </c>
    </row>
    <row r="64" s="1" customFormat="1" ht="15" customHeight="1" spans="1:14">
      <c r="A64" s="6" t="s">
        <v>5462</v>
      </c>
      <c r="B64" s="140" t="s">
        <v>1282</v>
      </c>
      <c r="C64" s="8" t="s">
        <v>1283</v>
      </c>
      <c r="D64" s="8" t="s">
        <v>1284</v>
      </c>
      <c r="E64" s="9">
        <v>42</v>
      </c>
      <c r="F64" s="10" t="s">
        <v>1065</v>
      </c>
      <c r="G64" s="8" t="s">
        <v>10544</v>
      </c>
      <c r="H64" s="8" t="s">
        <v>10544</v>
      </c>
      <c r="I64" s="12" t="s">
        <v>1285</v>
      </c>
      <c r="J64" s="8" t="s">
        <v>10674</v>
      </c>
      <c r="K64" s="10" t="s">
        <v>669</v>
      </c>
      <c r="L64" s="10" t="s">
        <v>515</v>
      </c>
      <c r="M64" s="10" t="s">
        <v>32</v>
      </c>
      <c r="N64" s="8" t="s">
        <v>7455</v>
      </c>
    </row>
    <row r="65" s="1" customFormat="1" ht="15" customHeight="1" spans="1:14">
      <c r="A65" s="6" t="s">
        <v>7530</v>
      </c>
      <c r="B65" s="140" t="s">
        <v>7531</v>
      </c>
      <c r="C65" s="8" t="s">
        <v>7532</v>
      </c>
      <c r="D65" s="8" t="s">
        <v>7533</v>
      </c>
      <c r="E65" s="9">
        <v>39.8</v>
      </c>
      <c r="F65" s="10" t="s">
        <v>1386</v>
      </c>
      <c r="G65" s="8" t="s">
        <v>10544</v>
      </c>
      <c r="H65" s="8" t="s">
        <v>10544</v>
      </c>
      <c r="I65" s="12" t="s">
        <v>7534</v>
      </c>
      <c r="J65" s="8" t="s">
        <v>10675</v>
      </c>
      <c r="K65" s="10" t="s">
        <v>669</v>
      </c>
      <c r="L65" s="10" t="s">
        <v>515</v>
      </c>
      <c r="M65" s="10" t="s">
        <v>32</v>
      </c>
      <c r="N65" s="8" t="s">
        <v>7455</v>
      </c>
    </row>
    <row r="66" s="1" customFormat="1" ht="15" customHeight="1" spans="1:14">
      <c r="A66" s="6" t="s">
        <v>7546</v>
      </c>
      <c r="B66" s="140" t="s">
        <v>7547</v>
      </c>
      <c r="C66" s="8" t="s">
        <v>7548</v>
      </c>
      <c r="D66" s="8" t="s">
        <v>7549</v>
      </c>
      <c r="E66" s="9">
        <v>32</v>
      </c>
      <c r="F66" s="10" t="s">
        <v>4452</v>
      </c>
      <c r="G66" s="8" t="s">
        <v>10544</v>
      </c>
      <c r="H66" s="8" t="s">
        <v>10544</v>
      </c>
      <c r="I66" s="12" t="s">
        <v>7550</v>
      </c>
      <c r="J66" s="8" t="s">
        <v>782</v>
      </c>
      <c r="K66" s="10" t="s">
        <v>669</v>
      </c>
      <c r="L66" s="10" t="s">
        <v>1301</v>
      </c>
      <c r="M66" s="10" t="s">
        <v>32</v>
      </c>
      <c r="N66" s="8" t="s">
        <v>6868</v>
      </c>
    </row>
    <row r="67" s="1" customFormat="1" ht="15" customHeight="1" spans="1:14">
      <c r="A67" s="6" t="s">
        <v>7569</v>
      </c>
      <c r="B67" s="140" t="s">
        <v>7570</v>
      </c>
      <c r="C67" s="8" t="s">
        <v>7571</v>
      </c>
      <c r="D67" s="8" t="s">
        <v>7572</v>
      </c>
      <c r="E67" s="9">
        <v>45</v>
      </c>
      <c r="F67" s="10" t="s">
        <v>1400</v>
      </c>
      <c r="G67" s="8" t="s">
        <v>10544</v>
      </c>
      <c r="H67" s="8" t="s">
        <v>10544</v>
      </c>
      <c r="I67" s="12" t="s">
        <v>7573</v>
      </c>
      <c r="J67" s="8" t="s">
        <v>659</v>
      </c>
      <c r="K67" s="10" t="s">
        <v>669</v>
      </c>
      <c r="L67" s="10" t="s">
        <v>387</v>
      </c>
      <c r="M67" s="10" t="s">
        <v>32</v>
      </c>
      <c r="N67" s="8" t="s">
        <v>7455</v>
      </c>
    </row>
    <row r="68" s="1" customFormat="1" ht="15" customHeight="1" spans="1:14">
      <c r="A68" s="32" t="s">
        <v>10676</v>
      </c>
      <c r="B68" s="33" t="s">
        <v>10677</v>
      </c>
      <c r="C68" s="34" t="s">
        <v>10678</v>
      </c>
      <c r="D68" s="11" t="s">
        <v>10679</v>
      </c>
      <c r="E68" s="9">
        <v>39.8</v>
      </c>
      <c r="F68" s="32">
        <v>202311</v>
      </c>
      <c r="G68" s="8" t="s">
        <v>6617</v>
      </c>
      <c r="H68" s="8" t="s">
        <v>6617</v>
      </c>
      <c r="I68" s="11" t="s">
        <v>10680</v>
      </c>
      <c r="J68" s="11" t="s">
        <v>707</v>
      </c>
      <c r="K68" s="39" t="s">
        <v>669</v>
      </c>
      <c r="L68" s="39" t="s">
        <v>860</v>
      </c>
      <c r="M68" s="39" t="s">
        <v>808</v>
      </c>
      <c r="N68" s="8" t="s">
        <v>6617</v>
      </c>
    </row>
    <row r="69" s="1" customFormat="1" ht="15" customHeight="1" spans="1:14">
      <c r="A69" s="6" t="s">
        <v>10681</v>
      </c>
      <c r="B69" s="140" t="s">
        <v>10682</v>
      </c>
      <c r="C69" s="8" t="s">
        <v>10683</v>
      </c>
      <c r="D69" s="8" t="s">
        <v>10684</v>
      </c>
      <c r="E69" s="9">
        <v>34</v>
      </c>
      <c r="F69" s="10">
        <v>202005</v>
      </c>
      <c r="G69" s="8" t="s">
        <v>10685</v>
      </c>
      <c r="H69" s="8" t="s">
        <v>10685</v>
      </c>
      <c r="I69" s="12" t="s">
        <v>10686</v>
      </c>
      <c r="J69" s="8" t="s">
        <v>10687</v>
      </c>
      <c r="K69" s="10" t="s">
        <v>669</v>
      </c>
      <c r="L69" s="10" t="s">
        <v>123</v>
      </c>
      <c r="M69" s="10" t="s">
        <v>808</v>
      </c>
      <c r="N69" s="8" t="s">
        <v>10685</v>
      </c>
    </row>
    <row r="70" s="1" customFormat="1" spans="1:14">
      <c r="A70" s="32" t="s">
        <v>10688</v>
      </c>
      <c r="B70" s="33" t="s">
        <v>10689</v>
      </c>
      <c r="C70" s="34" t="s">
        <v>10690</v>
      </c>
      <c r="D70" s="11" t="s">
        <v>10691</v>
      </c>
      <c r="E70" s="9">
        <v>42</v>
      </c>
      <c r="F70" s="32">
        <v>202311</v>
      </c>
      <c r="G70" s="8" t="s">
        <v>6617</v>
      </c>
      <c r="H70" s="8" t="s">
        <v>6617</v>
      </c>
      <c r="I70" s="11" t="s">
        <v>10692</v>
      </c>
      <c r="J70" s="11" t="s">
        <v>8551</v>
      </c>
      <c r="K70" s="39" t="s">
        <v>669</v>
      </c>
      <c r="L70" s="39" t="s">
        <v>860</v>
      </c>
      <c r="M70" s="39" t="s">
        <v>808</v>
      </c>
      <c r="N70" s="8" t="s">
        <v>6617</v>
      </c>
    </row>
    <row r="71" s="1" customFormat="1" spans="1:14">
      <c r="A71" s="6" t="s">
        <v>10693</v>
      </c>
      <c r="B71" s="140" t="s">
        <v>10694</v>
      </c>
      <c r="C71" s="8" t="s">
        <v>10695</v>
      </c>
      <c r="D71" s="8" t="s">
        <v>10696</v>
      </c>
      <c r="E71" s="9">
        <v>42</v>
      </c>
      <c r="F71" s="10">
        <v>202408</v>
      </c>
      <c r="G71" s="8" t="s">
        <v>6411</v>
      </c>
      <c r="H71" s="8" t="s">
        <v>6411</v>
      </c>
      <c r="I71" s="8" t="s">
        <v>10697</v>
      </c>
      <c r="J71" s="8" t="s">
        <v>10698</v>
      </c>
      <c r="K71" s="33" t="s">
        <v>669</v>
      </c>
      <c r="L71" s="33" t="s">
        <v>515</v>
      </c>
      <c r="M71" s="10" t="s">
        <v>32</v>
      </c>
      <c r="N71" s="8" t="s">
        <v>6411</v>
      </c>
    </row>
    <row r="72" s="1" customFormat="1" ht="15" customHeight="1" spans="1:14">
      <c r="A72" s="6" t="s">
        <v>10699</v>
      </c>
      <c r="B72" s="7" t="s">
        <v>10700</v>
      </c>
      <c r="C72" s="8" t="s">
        <v>7593</v>
      </c>
      <c r="D72" s="8" t="s">
        <v>10701</v>
      </c>
      <c r="E72" s="9">
        <v>42</v>
      </c>
      <c r="F72" s="10" t="s">
        <v>663</v>
      </c>
      <c r="G72" s="8" t="s">
        <v>10524</v>
      </c>
      <c r="H72" s="8" t="s">
        <v>10524</v>
      </c>
      <c r="I72" s="12" t="s">
        <v>10702</v>
      </c>
      <c r="J72" s="8" t="s">
        <v>99</v>
      </c>
      <c r="K72" s="10" t="s">
        <v>669</v>
      </c>
      <c r="L72" s="10" t="s">
        <v>515</v>
      </c>
      <c r="M72" s="10" t="s">
        <v>32</v>
      </c>
      <c r="N72" s="8" t="s">
        <v>10524</v>
      </c>
    </row>
    <row r="73" s="1" customFormat="1" ht="15" customHeight="1" spans="1:14">
      <c r="A73" s="6" t="s">
        <v>10703</v>
      </c>
      <c r="B73" s="7" t="s">
        <v>10704</v>
      </c>
      <c r="C73" s="8" t="s">
        <v>10705</v>
      </c>
      <c r="D73" s="8" t="s">
        <v>10706</v>
      </c>
      <c r="E73" s="9">
        <v>59.8</v>
      </c>
      <c r="F73" s="10" t="s">
        <v>3114</v>
      </c>
      <c r="G73" s="8" t="s">
        <v>670</v>
      </c>
      <c r="H73" s="8" t="s">
        <v>670</v>
      </c>
      <c r="I73" s="8" t="s">
        <v>10707</v>
      </c>
      <c r="J73" s="8" t="s">
        <v>10708</v>
      </c>
      <c r="K73" s="6" t="s">
        <v>669</v>
      </c>
      <c r="L73" s="10" t="s">
        <v>31</v>
      </c>
      <c r="M73" s="10" t="s">
        <v>24</v>
      </c>
      <c r="N73" s="8" t="s">
        <v>670</v>
      </c>
    </row>
    <row r="74" s="1" customFormat="1" ht="15" customHeight="1" spans="1:14">
      <c r="A74" s="6" t="s">
        <v>10709</v>
      </c>
      <c r="B74" s="140" t="s">
        <v>10710</v>
      </c>
      <c r="C74" s="8" t="s">
        <v>10711</v>
      </c>
      <c r="D74" s="8" t="s">
        <v>10712</v>
      </c>
      <c r="E74" s="9">
        <v>34</v>
      </c>
      <c r="F74" s="10">
        <v>202008</v>
      </c>
      <c r="G74" s="8" t="s">
        <v>10685</v>
      </c>
      <c r="H74" s="8" t="s">
        <v>10685</v>
      </c>
      <c r="I74" s="12" t="s">
        <v>10713</v>
      </c>
      <c r="J74" s="8" t="s">
        <v>10714</v>
      </c>
      <c r="K74" s="10" t="s">
        <v>669</v>
      </c>
      <c r="L74" s="10" t="s">
        <v>123</v>
      </c>
      <c r="M74" s="10" t="s">
        <v>808</v>
      </c>
      <c r="N74" s="8" t="s">
        <v>10685</v>
      </c>
    </row>
    <row r="75" s="1" customFormat="1" ht="15" customHeight="1" spans="1:14">
      <c r="A75" s="32" t="s">
        <v>10715</v>
      </c>
      <c r="B75" s="161" t="s">
        <v>10716</v>
      </c>
      <c r="C75" s="46" t="s">
        <v>10717</v>
      </c>
      <c r="D75" s="11" t="s">
        <v>10718</v>
      </c>
      <c r="E75" s="44">
        <v>42</v>
      </c>
      <c r="F75" s="32">
        <v>202309</v>
      </c>
      <c r="G75" s="43" t="s">
        <v>6617</v>
      </c>
      <c r="H75" s="43" t="s">
        <v>6617</v>
      </c>
      <c r="I75" s="11" t="s">
        <v>10719</v>
      </c>
      <c r="J75" s="11" t="s">
        <v>99</v>
      </c>
      <c r="K75" s="39" t="s">
        <v>2045</v>
      </c>
      <c r="L75" s="39" t="s">
        <v>10720</v>
      </c>
      <c r="M75" s="39" t="s">
        <v>808</v>
      </c>
      <c r="N75" s="43" t="s">
        <v>6617</v>
      </c>
    </row>
    <row r="76" s="1" customFormat="1" ht="15" customHeight="1" spans="1:14">
      <c r="A76" s="6" t="s">
        <v>10721</v>
      </c>
      <c r="B76" s="35">
        <v>9787115637109</v>
      </c>
      <c r="C76" s="8" t="s">
        <v>10722</v>
      </c>
      <c r="D76" s="8" t="s">
        <v>10723</v>
      </c>
      <c r="E76" s="9">
        <v>45</v>
      </c>
      <c r="F76" s="10">
        <v>202403</v>
      </c>
      <c r="G76" s="8" t="s">
        <v>10524</v>
      </c>
      <c r="H76" s="8" t="s">
        <v>10524</v>
      </c>
      <c r="I76" s="8" t="s">
        <v>10724</v>
      </c>
      <c r="J76" s="8" t="s">
        <v>99</v>
      </c>
      <c r="K76" s="10" t="s">
        <v>669</v>
      </c>
      <c r="L76" s="10" t="s">
        <v>807</v>
      </c>
      <c r="M76" s="10" t="s">
        <v>32</v>
      </c>
      <c r="N76" s="8" t="s">
        <v>10524</v>
      </c>
    </row>
    <row r="77" s="23" customFormat="1" ht="15" customHeight="1" spans="1:14">
      <c r="A77" s="6" t="s">
        <v>5489</v>
      </c>
      <c r="B77" s="140" t="s">
        <v>1349</v>
      </c>
      <c r="C77" s="8" t="s">
        <v>1350</v>
      </c>
      <c r="D77" s="8" t="s">
        <v>1351</v>
      </c>
      <c r="E77" s="9">
        <v>24</v>
      </c>
      <c r="F77" s="10" t="s">
        <v>111</v>
      </c>
      <c r="G77" s="8" t="s">
        <v>1352</v>
      </c>
      <c r="H77" s="8" t="s">
        <v>1352</v>
      </c>
      <c r="I77" s="12" t="s">
        <v>1353</v>
      </c>
      <c r="J77" s="8" t="s">
        <v>1354</v>
      </c>
      <c r="K77" s="10" t="s">
        <v>669</v>
      </c>
      <c r="L77" s="10" t="s">
        <v>1061</v>
      </c>
      <c r="M77" s="10" t="s">
        <v>32</v>
      </c>
      <c r="N77" s="8" t="s">
        <v>10725</v>
      </c>
    </row>
    <row r="78" s="1" customFormat="1" ht="15" customHeight="1" spans="1:14">
      <c r="A78" s="6" t="s">
        <v>10726</v>
      </c>
      <c r="B78" s="140" t="s">
        <v>10727</v>
      </c>
      <c r="C78" s="8" t="s">
        <v>10728</v>
      </c>
      <c r="D78" s="8" t="s">
        <v>10729</v>
      </c>
      <c r="E78" s="9">
        <v>29.8</v>
      </c>
      <c r="F78" s="10" t="s">
        <v>111</v>
      </c>
      <c r="G78" s="8" t="s">
        <v>1352</v>
      </c>
      <c r="H78" s="8" t="s">
        <v>1352</v>
      </c>
      <c r="I78" s="12" t="s">
        <v>10730</v>
      </c>
      <c r="J78" s="8" t="s">
        <v>1131</v>
      </c>
      <c r="K78" s="10" t="s">
        <v>669</v>
      </c>
      <c r="L78" s="10" t="s">
        <v>123</v>
      </c>
      <c r="M78" s="10" t="s">
        <v>32</v>
      </c>
      <c r="N78" s="8" t="s">
        <v>10725</v>
      </c>
    </row>
    <row r="79" s="1" customFormat="1" ht="15" customHeight="1" spans="1:14">
      <c r="A79" s="6" t="s">
        <v>10731</v>
      </c>
      <c r="B79" s="140" t="s">
        <v>10732</v>
      </c>
      <c r="C79" s="8" t="s">
        <v>10733</v>
      </c>
      <c r="D79" s="8" t="s">
        <v>10734</v>
      </c>
      <c r="E79" s="9">
        <v>25</v>
      </c>
      <c r="F79" s="10" t="s">
        <v>1386</v>
      </c>
      <c r="G79" s="8" t="s">
        <v>1352</v>
      </c>
      <c r="H79" s="8" t="s">
        <v>1352</v>
      </c>
      <c r="I79" s="12" t="s">
        <v>10735</v>
      </c>
      <c r="J79" s="8" t="s">
        <v>707</v>
      </c>
      <c r="K79" s="10" t="s">
        <v>669</v>
      </c>
      <c r="L79" s="10" t="s">
        <v>123</v>
      </c>
      <c r="M79" s="10" t="s">
        <v>32</v>
      </c>
      <c r="N79" s="8" t="s">
        <v>10725</v>
      </c>
    </row>
    <row r="80" s="23" customFormat="1" ht="15" customHeight="1" spans="1:14">
      <c r="A80" s="6" t="s">
        <v>10736</v>
      </c>
      <c r="B80" s="140" t="s">
        <v>10737</v>
      </c>
      <c r="C80" s="8" t="s">
        <v>10738</v>
      </c>
      <c r="D80" s="8" t="s">
        <v>10739</v>
      </c>
      <c r="E80" s="9">
        <v>38</v>
      </c>
      <c r="F80" s="10" t="s">
        <v>4322</v>
      </c>
      <c r="G80" s="8" t="s">
        <v>1352</v>
      </c>
      <c r="H80" s="8" t="s">
        <v>1352</v>
      </c>
      <c r="I80" s="12" t="s">
        <v>10740</v>
      </c>
      <c r="J80" s="8" t="s">
        <v>1131</v>
      </c>
      <c r="K80" s="10" t="s">
        <v>669</v>
      </c>
      <c r="L80" s="10" t="s">
        <v>58</v>
      </c>
      <c r="M80" s="10" t="s">
        <v>32</v>
      </c>
      <c r="N80" s="8" t="s">
        <v>10725</v>
      </c>
    </row>
    <row r="81" s="1" customFormat="1" ht="15" customHeight="1" spans="1:14">
      <c r="A81" s="6" t="s">
        <v>5525</v>
      </c>
      <c r="B81" s="140" t="s">
        <v>1451</v>
      </c>
      <c r="C81" s="8" t="s">
        <v>1452</v>
      </c>
      <c r="D81" s="8" t="s">
        <v>1453</v>
      </c>
      <c r="E81" s="9">
        <v>39.8</v>
      </c>
      <c r="F81" s="10" t="s">
        <v>623</v>
      </c>
      <c r="G81" s="8" t="s">
        <v>1454</v>
      </c>
      <c r="H81" s="8" t="s">
        <v>1454</v>
      </c>
      <c r="I81" s="12" t="s">
        <v>1455</v>
      </c>
      <c r="J81" s="8" t="s">
        <v>1354</v>
      </c>
      <c r="K81" s="10" t="s">
        <v>669</v>
      </c>
      <c r="L81" s="10" t="s">
        <v>58</v>
      </c>
      <c r="M81" s="10" t="s">
        <v>32</v>
      </c>
      <c r="N81" s="8" t="s">
        <v>9544</v>
      </c>
    </row>
    <row r="82" s="1" customFormat="1" ht="15" customHeight="1" spans="1:14">
      <c r="A82" s="6" t="s">
        <v>10741</v>
      </c>
      <c r="B82" s="140" t="s">
        <v>10742</v>
      </c>
      <c r="C82" s="8" t="s">
        <v>10743</v>
      </c>
      <c r="D82" s="8" t="s">
        <v>10744</v>
      </c>
      <c r="E82" s="9">
        <v>35</v>
      </c>
      <c r="F82" s="10" t="s">
        <v>4452</v>
      </c>
      <c r="G82" s="8" t="s">
        <v>1454</v>
      </c>
      <c r="H82" s="8" t="s">
        <v>1454</v>
      </c>
      <c r="I82" s="12" t="s">
        <v>10745</v>
      </c>
      <c r="J82" s="8" t="s">
        <v>1354</v>
      </c>
      <c r="K82" s="10" t="s">
        <v>669</v>
      </c>
      <c r="L82" s="10" t="s">
        <v>1061</v>
      </c>
      <c r="M82" s="10" t="s">
        <v>32</v>
      </c>
      <c r="N82" s="8" t="s">
        <v>10746</v>
      </c>
    </row>
    <row r="83" s="1" customFormat="1" ht="15" customHeight="1" spans="1:14">
      <c r="A83" s="6" t="s">
        <v>10747</v>
      </c>
      <c r="B83" s="140" t="s">
        <v>10748</v>
      </c>
      <c r="C83" s="8" t="s">
        <v>10749</v>
      </c>
      <c r="D83" s="8" t="s">
        <v>10750</v>
      </c>
      <c r="E83" s="9">
        <v>59.8</v>
      </c>
      <c r="F83" s="10">
        <v>202404</v>
      </c>
      <c r="G83" s="76" t="s">
        <v>10414</v>
      </c>
      <c r="H83" s="76" t="s">
        <v>10414</v>
      </c>
      <c r="I83" s="8" t="s">
        <v>10751</v>
      </c>
      <c r="J83" s="8" t="s">
        <v>99</v>
      </c>
      <c r="K83" s="10" t="s">
        <v>669</v>
      </c>
      <c r="L83" s="8" t="s">
        <v>1021</v>
      </c>
      <c r="M83" s="8" t="s">
        <v>24</v>
      </c>
      <c r="N83" s="76" t="s">
        <v>10414</v>
      </c>
    </row>
    <row r="84" s="1" customFormat="1" ht="15" customHeight="1" spans="1:14">
      <c r="A84" s="6" t="s">
        <v>10752</v>
      </c>
      <c r="B84" s="140" t="s">
        <v>10753</v>
      </c>
      <c r="C84" s="8" t="s">
        <v>10754</v>
      </c>
      <c r="D84" s="8" t="s">
        <v>10755</v>
      </c>
      <c r="E84" s="9">
        <v>59.8</v>
      </c>
      <c r="F84" s="10" t="s">
        <v>163</v>
      </c>
      <c r="G84" s="8" t="s">
        <v>10524</v>
      </c>
      <c r="H84" s="8" t="s">
        <v>10524</v>
      </c>
      <c r="I84" s="12" t="s">
        <v>10756</v>
      </c>
      <c r="J84" s="8" t="s">
        <v>10757</v>
      </c>
      <c r="K84" s="10" t="s">
        <v>669</v>
      </c>
      <c r="L84" s="10" t="s">
        <v>515</v>
      </c>
      <c r="M84" s="10" t="s">
        <v>24</v>
      </c>
      <c r="N84" s="8" t="s">
        <v>10524</v>
      </c>
    </row>
    <row r="85" s="1" customFormat="1" ht="15" customHeight="1" spans="1:14">
      <c r="A85" s="32" t="s">
        <v>10758</v>
      </c>
      <c r="B85" s="157" t="s">
        <v>10759</v>
      </c>
      <c r="C85" s="34" t="s">
        <v>10760</v>
      </c>
      <c r="D85" s="11" t="s">
        <v>10761</v>
      </c>
      <c r="E85" s="9">
        <v>59.8</v>
      </c>
      <c r="F85" s="32" t="s">
        <v>1409</v>
      </c>
      <c r="G85" s="8" t="s">
        <v>670</v>
      </c>
      <c r="H85" s="8" t="s">
        <v>670</v>
      </c>
      <c r="I85" s="11" t="s">
        <v>10762</v>
      </c>
      <c r="J85" s="11" t="s">
        <v>10763</v>
      </c>
      <c r="K85" s="39" t="s">
        <v>669</v>
      </c>
      <c r="L85" s="39" t="s">
        <v>31</v>
      </c>
      <c r="M85" s="39" t="s">
        <v>24</v>
      </c>
      <c r="N85" s="8" t="s">
        <v>670</v>
      </c>
    </row>
    <row r="86" s="1" customFormat="1" ht="15" customHeight="1" spans="1:14">
      <c r="A86" s="6" t="s">
        <v>10764</v>
      </c>
      <c r="B86" s="157" t="s">
        <v>10765</v>
      </c>
      <c r="C86" s="8" t="s">
        <v>10766</v>
      </c>
      <c r="D86" s="8" t="s">
        <v>10767</v>
      </c>
      <c r="E86" s="9">
        <v>39.8</v>
      </c>
      <c r="F86" s="10" t="s">
        <v>1409</v>
      </c>
      <c r="G86" s="8" t="s">
        <v>6411</v>
      </c>
      <c r="H86" s="8" t="s">
        <v>6411</v>
      </c>
      <c r="I86" s="12" t="s">
        <v>10768</v>
      </c>
      <c r="J86" s="8" t="s">
        <v>99</v>
      </c>
      <c r="K86" s="10" t="s">
        <v>669</v>
      </c>
      <c r="L86" s="10" t="s">
        <v>864</v>
      </c>
      <c r="M86" s="10" t="s">
        <v>32</v>
      </c>
      <c r="N86" s="8" t="s">
        <v>6411</v>
      </c>
    </row>
    <row r="87" s="1" customFormat="1" ht="15" customHeight="1" spans="1:14">
      <c r="A87" s="6" t="s">
        <v>10769</v>
      </c>
      <c r="B87" s="140" t="s">
        <v>10770</v>
      </c>
      <c r="C87" s="8" t="s">
        <v>10771</v>
      </c>
      <c r="D87" s="8" t="s">
        <v>10772</v>
      </c>
      <c r="E87" s="9">
        <v>42</v>
      </c>
      <c r="F87" s="10">
        <v>202301</v>
      </c>
      <c r="G87" s="8" t="s">
        <v>5887</v>
      </c>
      <c r="H87" s="8" t="s">
        <v>5887</v>
      </c>
      <c r="I87" s="12" t="s">
        <v>10773</v>
      </c>
      <c r="J87" s="8" t="s">
        <v>8773</v>
      </c>
      <c r="K87" s="10" t="s">
        <v>669</v>
      </c>
      <c r="L87" s="10" t="s">
        <v>860</v>
      </c>
      <c r="M87" s="10" t="s">
        <v>808</v>
      </c>
      <c r="N87" s="8" t="s">
        <v>5887</v>
      </c>
    </row>
    <row r="88" s="25" customFormat="1" ht="15" customHeight="1" spans="1:14">
      <c r="A88" s="6" t="s">
        <v>10774</v>
      </c>
      <c r="B88" s="140" t="s">
        <v>10775</v>
      </c>
      <c r="C88" s="8" t="s">
        <v>10776</v>
      </c>
      <c r="D88" s="8" t="s">
        <v>10777</v>
      </c>
      <c r="E88" s="9">
        <v>39.8</v>
      </c>
      <c r="F88" s="10">
        <v>202211</v>
      </c>
      <c r="G88" s="8" t="s">
        <v>6411</v>
      </c>
      <c r="H88" s="8" t="s">
        <v>6411</v>
      </c>
      <c r="I88" s="12" t="s">
        <v>10778</v>
      </c>
      <c r="J88" s="8" t="s">
        <v>10779</v>
      </c>
      <c r="K88" s="10" t="s">
        <v>669</v>
      </c>
      <c r="L88" s="10" t="s">
        <v>860</v>
      </c>
      <c r="M88" s="10" t="s">
        <v>808</v>
      </c>
      <c r="N88" s="8" t="s">
        <v>6411</v>
      </c>
    </row>
    <row r="89" s="1" customFormat="1" ht="15" customHeight="1" spans="1:14">
      <c r="A89" s="32" t="s">
        <v>10780</v>
      </c>
      <c r="B89" s="143" t="s">
        <v>10781</v>
      </c>
      <c r="C89" s="11" t="s">
        <v>10782</v>
      </c>
      <c r="D89" s="11" t="s">
        <v>10783</v>
      </c>
      <c r="E89" s="9">
        <v>59.8</v>
      </c>
      <c r="F89" s="32">
        <v>202406</v>
      </c>
      <c r="G89" s="11" t="s">
        <v>10414</v>
      </c>
      <c r="H89" s="11" t="s">
        <v>10414</v>
      </c>
      <c r="I89" s="11" t="s">
        <v>10784</v>
      </c>
      <c r="J89" s="11" t="s">
        <v>10785</v>
      </c>
      <c r="K89" s="39" t="s">
        <v>669</v>
      </c>
      <c r="L89" s="39" t="s">
        <v>1021</v>
      </c>
      <c r="M89" s="39" t="s">
        <v>24</v>
      </c>
      <c r="N89" s="11" t="s">
        <v>10414</v>
      </c>
    </row>
    <row r="90" s="1" customFormat="1" ht="15" customHeight="1" spans="1:14">
      <c r="A90" s="6" t="s">
        <v>5545</v>
      </c>
      <c r="B90" s="140" t="s">
        <v>5546</v>
      </c>
      <c r="C90" s="8" t="s">
        <v>5547</v>
      </c>
      <c r="D90" s="8" t="s">
        <v>10786</v>
      </c>
      <c r="E90" s="9">
        <v>54</v>
      </c>
      <c r="F90" s="10" t="s">
        <v>2307</v>
      </c>
      <c r="G90" s="8" t="s">
        <v>762</v>
      </c>
      <c r="H90" s="8" t="s">
        <v>762</v>
      </c>
      <c r="I90" s="12" t="s">
        <v>5549</v>
      </c>
      <c r="J90" s="8" t="s">
        <v>386</v>
      </c>
      <c r="K90" s="10" t="s">
        <v>669</v>
      </c>
      <c r="L90" s="10" t="s">
        <v>3917</v>
      </c>
      <c r="M90" s="10" t="s">
        <v>24</v>
      </c>
      <c r="N90" s="8" t="s">
        <v>2975</v>
      </c>
    </row>
    <row r="91" s="1" customFormat="1" ht="15" customHeight="1" spans="1:14">
      <c r="A91" s="6" t="s">
        <v>10787</v>
      </c>
      <c r="B91" s="140" t="s">
        <v>10788</v>
      </c>
      <c r="C91" s="8" t="s">
        <v>10789</v>
      </c>
      <c r="D91" s="8" t="s">
        <v>10790</v>
      </c>
      <c r="E91" s="9">
        <v>59.8</v>
      </c>
      <c r="F91" s="10">
        <v>202208</v>
      </c>
      <c r="G91" s="8" t="s">
        <v>670</v>
      </c>
      <c r="H91" s="8" t="s">
        <v>670</v>
      </c>
      <c r="I91" s="12" t="s">
        <v>10791</v>
      </c>
      <c r="J91" s="8" t="s">
        <v>10792</v>
      </c>
      <c r="K91" s="10" t="s">
        <v>669</v>
      </c>
      <c r="L91" s="10" t="s">
        <v>31</v>
      </c>
      <c r="M91" s="10" t="s">
        <v>24</v>
      </c>
      <c r="N91" s="8" t="s">
        <v>670</v>
      </c>
    </row>
    <row r="92" s="1" customFormat="1" ht="15" customHeight="1" spans="1:14">
      <c r="A92" s="41" t="s">
        <v>6405</v>
      </c>
      <c r="B92" s="154" t="s">
        <v>6406</v>
      </c>
      <c r="C92" s="43" t="s">
        <v>6407</v>
      </c>
      <c r="D92" s="43" t="s">
        <v>6408</v>
      </c>
      <c r="E92" s="44">
        <v>49.8</v>
      </c>
      <c r="F92" s="42">
        <v>202409</v>
      </c>
      <c r="G92" s="43" t="s">
        <v>6411</v>
      </c>
      <c r="H92" s="43" t="s">
        <v>6411</v>
      </c>
      <c r="I92" s="43" t="s">
        <v>6409</v>
      </c>
      <c r="J92" s="43" t="s">
        <v>6410</v>
      </c>
      <c r="K92" s="69" t="s">
        <v>2067</v>
      </c>
      <c r="L92" s="42" t="s">
        <v>864</v>
      </c>
      <c r="M92" s="42" t="s">
        <v>32</v>
      </c>
      <c r="N92" s="43" t="s">
        <v>6411</v>
      </c>
    </row>
    <row r="93" s="1" customFormat="1" ht="15" customHeight="1" spans="1:14">
      <c r="A93" s="27" t="s">
        <v>10793</v>
      </c>
      <c r="B93" s="35">
        <v>9787115628053</v>
      </c>
      <c r="C93" s="8" t="s">
        <v>10794</v>
      </c>
      <c r="D93" s="8" t="s">
        <v>10795</v>
      </c>
      <c r="E93" s="9">
        <v>39.8</v>
      </c>
      <c r="F93" s="10">
        <v>202402</v>
      </c>
      <c r="G93" s="8" t="s">
        <v>6411</v>
      </c>
      <c r="H93" s="8" t="s">
        <v>6411</v>
      </c>
      <c r="I93" s="8" t="s">
        <v>10796</v>
      </c>
      <c r="J93" s="8" t="s">
        <v>99</v>
      </c>
      <c r="K93" s="10" t="s">
        <v>669</v>
      </c>
      <c r="L93" s="6" t="s">
        <v>515</v>
      </c>
      <c r="M93" s="10" t="s">
        <v>32</v>
      </c>
      <c r="N93" s="8" t="s">
        <v>6411</v>
      </c>
    </row>
    <row r="94" s="23" customFormat="1" ht="15" customHeight="1" spans="1:14">
      <c r="A94" s="32" t="s">
        <v>10797</v>
      </c>
      <c r="B94" s="161" t="s">
        <v>10798</v>
      </c>
      <c r="C94" s="46" t="s">
        <v>10799</v>
      </c>
      <c r="D94" s="11" t="s">
        <v>10800</v>
      </c>
      <c r="E94" s="44">
        <v>39.8</v>
      </c>
      <c r="F94" s="32">
        <v>202309</v>
      </c>
      <c r="G94" s="43" t="s">
        <v>10524</v>
      </c>
      <c r="H94" s="43" t="s">
        <v>10524</v>
      </c>
      <c r="I94" s="11" t="s">
        <v>10801</v>
      </c>
      <c r="J94" s="11" t="s">
        <v>8084</v>
      </c>
      <c r="K94" s="39" t="s">
        <v>669</v>
      </c>
      <c r="L94" s="39" t="s">
        <v>864</v>
      </c>
      <c r="M94" s="39" t="s">
        <v>32</v>
      </c>
      <c r="N94" s="43" t="s">
        <v>10524</v>
      </c>
    </row>
    <row r="95" s="1" customFormat="1" ht="15" customHeight="1" spans="1:14">
      <c r="A95" s="6" t="s">
        <v>10802</v>
      </c>
      <c r="B95" s="7" t="s">
        <v>10803</v>
      </c>
      <c r="C95" s="8" t="s">
        <v>10804</v>
      </c>
      <c r="D95" s="8" t="s">
        <v>10805</v>
      </c>
      <c r="E95" s="9">
        <v>59.8</v>
      </c>
      <c r="F95" s="10" t="s">
        <v>2318</v>
      </c>
      <c r="G95" s="8" t="s">
        <v>10524</v>
      </c>
      <c r="H95" s="8" t="s">
        <v>10524</v>
      </c>
      <c r="I95" s="12" t="s">
        <v>10806</v>
      </c>
      <c r="J95" s="8" t="s">
        <v>10807</v>
      </c>
      <c r="K95" s="8" t="s">
        <v>669</v>
      </c>
      <c r="L95" s="8" t="s">
        <v>864</v>
      </c>
      <c r="M95" s="10" t="s">
        <v>24</v>
      </c>
      <c r="N95" s="8" t="s">
        <v>10524</v>
      </c>
    </row>
    <row r="96" s="1" customFormat="1" ht="15" customHeight="1" spans="1:14">
      <c r="A96" s="6" t="s">
        <v>10808</v>
      </c>
      <c r="B96" s="140" t="s">
        <v>10809</v>
      </c>
      <c r="C96" s="8" t="s">
        <v>10810</v>
      </c>
      <c r="D96" s="8" t="s">
        <v>10811</v>
      </c>
      <c r="E96" s="9">
        <v>59.8</v>
      </c>
      <c r="F96" s="10" t="s">
        <v>106</v>
      </c>
      <c r="G96" s="8" t="s">
        <v>6411</v>
      </c>
      <c r="H96" s="8" t="s">
        <v>6411</v>
      </c>
      <c r="I96" s="8" t="s">
        <v>10812</v>
      </c>
      <c r="J96" s="8" t="s">
        <v>10813</v>
      </c>
      <c r="K96" s="10" t="s">
        <v>2045</v>
      </c>
      <c r="L96" s="6" t="s">
        <v>515</v>
      </c>
      <c r="M96" s="10" t="s">
        <v>24</v>
      </c>
      <c r="N96" s="8" t="s">
        <v>6411</v>
      </c>
    </row>
    <row r="97" s="1" customFormat="1" ht="15" customHeight="1" spans="1:14">
      <c r="A97" s="6" t="s">
        <v>10814</v>
      </c>
      <c r="B97" s="140" t="s">
        <v>10815</v>
      </c>
      <c r="C97" s="8" t="s">
        <v>10816</v>
      </c>
      <c r="D97" s="8" t="s">
        <v>10817</v>
      </c>
      <c r="E97" s="9">
        <v>42</v>
      </c>
      <c r="F97" s="10" t="s">
        <v>106</v>
      </c>
      <c r="G97" s="8" t="s">
        <v>6617</v>
      </c>
      <c r="H97" s="8" t="s">
        <v>6617</v>
      </c>
      <c r="I97" s="12" t="s">
        <v>10818</v>
      </c>
      <c r="J97" s="8" t="s">
        <v>99</v>
      </c>
      <c r="K97" s="10" t="s">
        <v>669</v>
      </c>
      <c r="L97" s="10" t="s">
        <v>860</v>
      </c>
      <c r="M97" s="10" t="s">
        <v>808</v>
      </c>
      <c r="N97" s="8" t="s">
        <v>6617</v>
      </c>
    </row>
    <row r="98" s="1" customFormat="1" ht="15" customHeight="1" spans="1:14">
      <c r="A98" s="6" t="s">
        <v>10819</v>
      </c>
      <c r="B98" s="7" t="s">
        <v>10820</v>
      </c>
      <c r="C98" s="8" t="s">
        <v>10821</v>
      </c>
      <c r="D98" s="8" t="s">
        <v>10822</v>
      </c>
      <c r="E98" s="9">
        <v>59.8</v>
      </c>
      <c r="F98" s="10">
        <v>202504</v>
      </c>
      <c r="G98" s="8" t="s">
        <v>1801</v>
      </c>
      <c r="H98" s="8" t="s">
        <v>1802</v>
      </c>
      <c r="I98" s="12" t="s">
        <v>10823</v>
      </c>
      <c r="J98" s="8" t="s">
        <v>10824</v>
      </c>
      <c r="K98" s="6" t="s">
        <v>2045</v>
      </c>
      <c r="L98" s="10" t="s">
        <v>7183</v>
      </c>
      <c r="M98" s="10" t="s">
        <v>24</v>
      </c>
      <c r="N98" s="8" t="s">
        <v>6617</v>
      </c>
    </row>
    <row r="99" s="1" customFormat="1" ht="15" customHeight="1" spans="1:14">
      <c r="A99" s="6" t="s">
        <v>10825</v>
      </c>
      <c r="B99" s="140" t="s">
        <v>10826</v>
      </c>
      <c r="C99" s="8" t="s">
        <v>10827</v>
      </c>
      <c r="D99" s="8" t="s">
        <v>10828</v>
      </c>
      <c r="E99" s="9">
        <v>59.8</v>
      </c>
      <c r="F99" s="10">
        <v>202407</v>
      </c>
      <c r="G99" s="8" t="s">
        <v>670</v>
      </c>
      <c r="H99" s="8" t="s">
        <v>670</v>
      </c>
      <c r="I99" s="12" t="s">
        <v>10829</v>
      </c>
      <c r="J99" s="8" t="s">
        <v>10830</v>
      </c>
      <c r="K99" s="10" t="s">
        <v>669</v>
      </c>
      <c r="L99" s="10" t="s">
        <v>31</v>
      </c>
      <c r="M99" s="10" t="s">
        <v>24</v>
      </c>
      <c r="N99" s="8" t="s">
        <v>670</v>
      </c>
    </row>
    <row r="100" s="1" customFormat="1" ht="15" customHeight="1" spans="1:14">
      <c r="A100" s="6" t="s">
        <v>10831</v>
      </c>
      <c r="B100" s="140" t="s">
        <v>10832</v>
      </c>
      <c r="C100" s="8" t="s">
        <v>10833</v>
      </c>
      <c r="D100" s="8" t="s">
        <v>10834</v>
      </c>
      <c r="E100" s="9">
        <v>42</v>
      </c>
      <c r="F100" s="10" t="s">
        <v>17</v>
      </c>
      <c r="G100" s="8" t="s">
        <v>6411</v>
      </c>
      <c r="H100" s="8" t="s">
        <v>6411</v>
      </c>
      <c r="I100" s="8" t="s">
        <v>10835</v>
      </c>
      <c r="J100" s="8" t="s">
        <v>10836</v>
      </c>
      <c r="K100" s="10" t="s">
        <v>2045</v>
      </c>
      <c r="L100" s="6" t="s">
        <v>864</v>
      </c>
      <c r="M100" s="10" t="s">
        <v>32</v>
      </c>
      <c r="N100" s="8" t="s">
        <v>6411</v>
      </c>
    </row>
    <row r="101" s="1" customFormat="1" ht="15" customHeight="1" spans="1:14">
      <c r="A101" s="6" t="s">
        <v>10837</v>
      </c>
      <c r="B101" s="140" t="s">
        <v>10838</v>
      </c>
      <c r="C101" s="8" t="s">
        <v>10839</v>
      </c>
      <c r="D101" s="8" t="s">
        <v>10840</v>
      </c>
      <c r="E101" s="9">
        <v>49.8</v>
      </c>
      <c r="F101" s="10">
        <v>202208</v>
      </c>
      <c r="G101" s="8" t="s">
        <v>670</v>
      </c>
      <c r="H101" s="8" t="s">
        <v>670</v>
      </c>
      <c r="I101" s="12" t="s">
        <v>10841</v>
      </c>
      <c r="J101" s="8" t="s">
        <v>10842</v>
      </c>
      <c r="K101" s="10" t="s">
        <v>669</v>
      </c>
      <c r="L101" s="10" t="s">
        <v>130</v>
      </c>
      <c r="M101" s="10" t="s">
        <v>808</v>
      </c>
      <c r="N101" s="8" t="s">
        <v>670</v>
      </c>
    </row>
    <row r="102" s="1" customFormat="1" ht="15" customHeight="1" spans="1:14">
      <c r="A102" s="6" t="s">
        <v>10843</v>
      </c>
      <c r="B102" s="140" t="s">
        <v>10844</v>
      </c>
      <c r="C102" s="8" t="s">
        <v>10845</v>
      </c>
      <c r="D102" s="8" t="s">
        <v>10846</v>
      </c>
      <c r="E102" s="9">
        <v>49.8</v>
      </c>
      <c r="F102" s="10">
        <v>202208</v>
      </c>
      <c r="G102" s="8" t="s">
        <v>670</v>
      </c>
      <c r="H102" s="8" t="s">
        <v>670</v>
      </c>
      <c r="I102" s="12" t="s">
        <v>10847</v>
      </c>
      <c r="J102" s="8" t="s">
        <v>10848</v>
      </c>
      <c r="K102" s="10" t="s">
        <v>669</v>
      </c>
      <c r="L102" s="10" t="s">
        <v>130</v>
      </c>
      <c r="M102" s="10" t="s">
        <v>808</v>
      </c>
      <c r="N102" s="8" t="s">
        <v>670</v>
      </c>
    </row>
    <row r="103" s="1" customFormat="1" ht="15" customHeight="1" spans="1:14">
      <c r="A103" s="32" t="s">
        <v>10849</v>
      </c>
      <c r="B103" s="143" t="s">
        <v>10850</v>
      </c>
      <c r="C103" s="11" t="s">
        <v>10851</v>
      </c>
      <c r="D103" s="11" t="s">
        <v>10852</v>
      </c>
      <c r="E103" s="9">
        <v>39.8</v>
      </c>
      <c r="F103" s="32" t="s">
        <v>106</v>
      </c>
      <c r="G103" s="8" t="s">
        <v>10524</v>
      </c>
      <c r="H103" s="8" t="s">
        <v>10524</v>
      </c>
      <c r="I103" s="11" t="s">
        <v>10853</v>
      </c>
      <c r="J103" s="11" t="s">
        <v>99</v>
      </c>
      <c r="K103" s="39" t="s">
        <v>669</v>
      </c>
      <c r="L103" s="39" t="s">
        <v>814</v>
      </c>
      <c r="M103" s="39" t="s">
        <v>32</v>
      </c>
      <c r="N103" s="8" t="s">
        <v>10524</v>
      </c>
    </row>
    <row r="104" s="1" customFormat="1" ht="15" customHeight="1" spans="1:14">
      <c r="A104" s="32" t="s">
        <v>10854</v>
      </c>
      <c r="B104" s="36">
        <v>9787115638670</v>
      </c>
      <c r="C104" s="34" t="s">
        <v>10855</v>
      </c>
      <c r="D104" s="11" t="s">
        <v>10856</v>
      </c>
      <c r="E104" s="9">
        <v>39.8</v>
      </c>
      <c r="F104" s="32">
        <v>202404</v>
      </c>
      <c r="G104" s="8" t="s">
        <v>10524</v>
      </c>
      <c r="H104" s="8" t="s">
        <v>10524</v>
      </c>
      <c r="I104" s="11" t="s">
        <v>10857</v>
      </c>
      <c r="J104" s="11" t="s">
        <v>99</v>
      </c>
      <c r="K104" s="39" t="s">
        <v>669</v>
      </c>
      <c r="L104" s="39" t="s">
        <v>1729</v>
      </c>
      <c r="M104" s="39" t="s">
        <v>32</v>
      </c>
      <c r="N104" s="8" t="s">
        <v>10524</v>
      </c>
    </row>
    <row r="105" s="1" customFormat="1" ht="15" customHeight="1" spans="1:14">
      <c r="A105" s="6" t="s">
        <v>5618</v>
      </c>
      <c r="B105" s="140" t="s">
        <v>5619</v>
      </c>
      <c r="C105" s="8" t="s">
        <v>5620</v>
      </c>
      <c r="D105" s="8" t="s">
        <v>5621</v>
      </c>
      <c r="E105" s="9">
        <v>39.8</v>
      </c>
      <c r="F105" s="10" t="s">
        <v>5622</v>
      </c>
      <c r="G105" s="8" t="s">
        <v>762</v>
      </c>
      <c r="H105" s="8" t="s">
        <v>762</v>
      </c>
      <c r="I105" s="12" t="s">
        <v>5623</v>
      </c>
      <c r="J105" s="8" t="s">
        <v>1354</v>
      </c>
      <c r="K105" s="10" t="s">
        <v>669</v>
      </c>
      <c r="L105" s="10" t="s">
        <v>23</v>
      </c>
      <c r="M105" s="10" t="s">
        <v>32</v>
      </c>
      <c r="N105" s="8" t="s">
        <v>5571</v>
      </c>
    </row>
    <row r="106" s="1" customFormat="1" ht="15" customHeight="1" spans="1:14">
      <c r="A106" s="6" t="s">
        <v>10858</v>
      </c>
      <c r="B106" s="140" t="s">
        <v>10859</v>
      </c>
      <c r="C106" s="8" t="s">
        <v>10860</v>
      </c>
      <c r="D106" s="8" t="s">
        <v>10861</v>
      </c>
      <c r="E106" s="9">
        <v>42</v>
      </c>
      <c r="F106" s="10" t="s">
        <v>10862</v>
      </c>
      <c r="G106" s="8" t="s">
        <v>10863</v>
      </c>
      <c r="H106" s="8" t="s">
        <v>10863</v>
      </c>
      <c r="I106" s="12" t="s">
        <v>10864</v>
      </c>
      <c r="J106" s="8" t="s">
        <v>1131</v>
      </c>
      <c r="K106" s="10" t="s">
        <v>669</v>
      </c>
      <c r="L106" s="10" t="s">
        <v>5340</v>
      </c>
      <c r="M106" s="10" t="s">
        <v>808</v>
      </c>
      <c r="N106" s="8" t="s">
        <v>10865</v>
      </c>
    </row>
    <row r="107" s="1" customFormat="1" ht="15" customHeight="1" spans="1:14">
      <c r="A107" s="6" t="s">
        <v>10866</v>
      </c>
      <c r="B107" s="140" t="s">
        <v>10867</v>
      </c>
      <c r="C107" s="8" t="s">
        <v>10868</v>
      </c>
      <c r="D107" s="8" t="s">
        <v>10869</v>
      </c>
      <c r="E107" s="9">
        <v>39.8</v>
      </c>
      <c r="F107" s="10" t="s">
        <v>2133</v>
      </c>
      <c r="G107" s="8" t="s">
        <v>6411</v>
      </c>
      <c r="H107" s="8" t="s">
        <v>6411</v>
      </c>
      <c r="I107" s="12" t="s">
        <v>10870</v>
      </c>
      <c r="J107" s="8" t="s">
        <v>8627</v>
      </c>
      <c r="K107" s="10" t="s">
        <v>669</v>
      </c>
      <c r="L107" s="10" t="s">
        <v>864</v>
      </c>
      <c r="M107" s="10" t="s">
        <v>32</v>
      </c>
      <c r="N107" s="8" t="s">
        <v>6411</v>
      </c>
    </row>
    <row r="108" s="1" customFormat="1" ht="15" customHeight="1" spans="1:14">
      <c r="A108" s="6" t="s">
        <v>10871</v>
      </c>
      <c r="B108" s="140" t="s">
        <v>10872</v>
      </c>
      <c r="C108" s="8" t="s">
        <v>10873</v>
      </c>
      <c r="D108" s="8" t="s">
        <v>10874</v>
      </c>
      <c r="E108" s="9">
        <v>42</v>
      </c>
      <c r="F108" s="10">
        <v>202205</v>
      </c>
      <c r="G108" s="8" t="s">
        <v>10524</v>
      </c>
      <c r="H108" s="8" t="s">
        <v>10524</v>
      </c>
      <c r="I108" s="12" t="s">
        <v>10875</v>
      </c>
      <c r="J108" s="8" t="s">
        <v>10876</v>
      </c>
      <c r="K108" s="10" t="s">
        <v>669</v>
      </c>
      <c r="L108" s="10" t="s">
        <v>515</v>
      </c>
      <c r="M108" s="10" t="s">
        <v>32</v>
      </c>
      <c r="N108" s="8" t="s">
        <v>10524</v>
      </c>
    </row>
    <row r="109" s="1" customFormat="1" ht="15" customHeight="1" spans="1:14">
      <c r="A109" s="6" t="s">
        <v>5632</v>
      </c>
      <c r="B109" s="140" t="s">
        <v>1637</v>
      </c>
      <c r="C109" s="8" t="s">
        <v>1638</v>
      </c>
      <c r="D109" s="8" t="s">
        <v>1639</v>
      </c>
      <c r="E109" s="9">
        <v>59.8</v>
      </c>
      <c r="F109" s="10" t="s">
        <v>17</v>
      </c>
      <c r="G109" s="8" t="s">
        <v>5342</v>
      </c>
      <c r="H109" s="8" t="s">
        <v>5342</v>
      </c>
      <c r="I109" s="8" t="s">
        <v>1640</v>
      </c>
      <c r="J109" s="8" t="s">
        <v>1641</v>
      </c>
      <c r="K109" s="10" t="s">
        <v>669</v>
      </c>
      <c r="L109" s="10" t="s">
        <v>515</v>
      </c>
      <c r="M109" s="10" t="s">
        <v>24</v>
      </c>
      <c r="N109" s="8" t="s">
        <v>5342</v>
      </c>
    </row>
    <row r="110" s="1" customFormat="1" ht="15" customHeight="1" spans="1:14">
      <c r="A110" s="6" t="s">
        <v>10877</v>
      </c>
      <c r="B110" s="157" t="s">
        <v>10878</v>
      </c>
      <c r="C110" s="8" t="s">
        <v>10879</v>
      </c>
      <c r="D110" s="8" t="s">
        <v>10880</v>
      </c>
      <c r="E110" s="9">
        <v>59.8</v>
      </c>
      <c r="F110" s="10" t="s">
        <v>163</v>
      </c>
      <c r="G110" s="8" t="s">
        <v>10524</v>
      </c>
      <c r="H110" s="8" t="s">
        <v>10524</v>
      </c>
      <c r="I110" s="12" t="s">
        <v>10881</v>
      </c>
      <c r="J110" s="8" t="s">
        <v>99</v>
      </c>
      <c r="K110" s="10" t="s">
        <v>669</v>
      </c>
      <c r="L110" s="10" t="s">
        <v>515</v>
      </c>
      <c r="M110" s="10" t="s">
        <v>24</v>
      </c>
      <c r="N110" s="8" t="s">
        <v>10524</v>
      </c>
    </row>
    <row r="111" s="1" customFormat="1" ht="15" customHeight="1" spans="1:14">
      <c r="A111" s="6" t="s">
        <v>10882</v>
      </c>
      <c r="B111" s="140" t="s">
        <v>10883</v>
      </c>
      <c r="C111" s="8" t="s">
        <v>10884</v>
      </c>
      <c r="D111" s="8" t="s">
        <v>10885</v>
      </c>
      <c r="E111" s="9">
        <v>59.8</v>
      </c>
      <c r="F111" s="10">
        <v>202208</v>
      </c>
      <c r="G111" s="8" t="s">
        <v>670</v>
      </c>
      <c r="H111" s="8" t="s">
        <v>670</v>
      </c>
      <c r="I111" s="12" t="s">
        <v>10886</v>
      </c>
      <c r="J111" s="8" t="s">
        <v>10887</v>
      </c>
      <c r="K111" s="10" t="s">
        <v>669</v>
      </c>
      <c r="L111" s="10" t="s">
        <v>31</v>
      </c>
      <c r="M111" s="10" t="s">
        <v>24</v>
      </c>
      <c r="N111" s="8" t="s">
        <v>670</v>
      </c>
    </row>
    <row r="112" s="1" customFormat="1" ht="15" customHeight="1" spans="1:14">
      <c r="A112" s="6" t="s">
        <v>7834</v>
      </c>
      <c r="B112" s="140" t="s">
        <v>7835</v>
      </c>
      <c r="C112" s="8" t="s">
        <v>7836</v>
      </c>
      <c r="D112" s="8" t="s">
        <v>7837</v>
      </c>
      <c r="E112" s="9">
        <v>49.8</v>
      </c>
      <c r="F112" s="10" t="s">
        <v>334</v>
      </c>
      <c r="G112" s="8" t="s">
        <v>10544</v>
      </c>
      <c r="H112" s="8" t="s">
        <v>10544</v>
      </c>
      <c r="I112" s="12" t="s">
        <v>7838</v>
      </c>
      <c r="J112" s="8" t="s">
        <v>7839</v>
      </c>
      <c r="K112" s="10" t="s">
        <v>669</v>
      </c>
      <c r="L112" s="10" t="s">
        <v>1301</v>
      </c>
      <c r="M112" s="10" t="s">
        <v>24</v>
      </c>
      <c r="N112" s="8" t="s">
        <v>6907</v>
      </c>
    </row>
    <row r="113" s="23" customFormat="1" ht="15" customHeight="1" spans="1:14">
      <c r="A113" s="6" t="s">
        <v>10888</v>
      </c>
      <c r="B113" s="140" t="s">
        <v>10889</v>
      </c>
      <c r="C113" s="8" t="s">
        <v>10890</v>
      </c>
      <c r="D113" s="8" t="s">
        <v>10891</v>
      </c>
      <c r="E113" s="9">
        <v>59.8</v>
      </c>
      <c r="F113" s="10" t="s">
        <v>1409</v>
      </c>
      <c r="G113" s="8" t="s">
        <v>10524</v>
      </c>
      <c r="H113" s="8" t="s">
        <v>10524</v>
      </c>
      <c r="I113" s="8" t="s">
        <v>10892</v>
      </c>
      <c r="J113" s="8"/>
      <c r="K113" s="10" t="s">
        <v>669</v>
      </c>
      <c r="L113" s="10" t="s">
        <v>515</v>
      </c>
      <c r="M113" s="10" t="s">
        <v>24</v>
      </c>
      <c r="N113" s="8" t="s">
        <v>10524</v>
      </c>
    </row>
    <row r="114" s="23" customFormat="1" ht="15" customHeight="1" spans="1:14">
      <c r="A114" s="6" t="s">
        <v>10893</v>
      </c>
      <c r="B114" s="35">
        <v>9787115641397</v>
      </c>
      <c r="C114" s="8" t="s">
        <v>10894</v>
      </c>
      <c r="D114" s="8" t="s">
        <v>10895</v>
      </c>
      <c r="E114" s="9">
        <v>59.8</v>
      </c>
      <c r="F114" s="10">
        <v>202407</v>
      </c>
      <c r="G114" s="8" t="s">
        <v>670</v>
      </c>
      <c r="H114" s="8" t="s">
        <v>670</v>
      </c>
      <c r="I114" s="8" t="s">
        <v>10896</v>
      </c>
      <c r="J114" s="8" t="s">
        <v>10897</v>
      </c>
      <c r="K114" s="10" t="s">
        <v>669</v>
      </c>
      <c r="L114" s="10" t="s">
        <v>417</v>
      </c>
      <c r="M114" s="10" t="s">
        <v>32</v>
      </c>
      <c r="N114" s="8" t="s">
        <v>670</v>
      </c>
    </row>
    <row r="115" s="23" customFormat="1" ht="15" customHeight="1" spans="1:14">
      <c r="A115" s="6" t="s">
        <v>10898</v>
      </c>
      <c r="B115" s="140" t="s">
        <v>10899</v>
      </c>
      <c r="C115" s="8" t="s">
        <v>10900</v>
      </c>
      <c r="D115" s="8" t="s">
        <v>10901</v>
      </c>
      <c r="E115" s="9">
        <v>49.8</v>
      </c>
      <c r="F115" s="10">
        <v>202406</v>
      </c>
      <c r="G115" s="8" t="s">
        <v>670</v>
      </c>
      <c r="H115" s="8" t="s">
        <v>670</v>
      </c>
      <c r="I115" s="8" t="s">
        <v>10902</v>
      </c>
      <c r="J115" s="8" t="s">
        <v>10903</v>
      </c>
      <c r="K115" s="10" t="s">
        <v>669</v>
      </c>
      <c r="L115" s="6" t="s">
        <v>41</v>
      </c>
      <c r="M115" s="10" t="s">
        <v>32</v>
      </c>
      <c r="N115" s="8" t="s">
        <v>670</v>
      </c>
    </row>
    <row r="116" s="51" customFormat="1" spans="1:14">
      <c r="A116" s="32" t="s">
        <v>10904</v>
      </c>
      <c r="B116" s="161" t="s">
        <v>10905</v>
      </c>
      <c r="C116" s="46" t="s">
        <v>10906</v>
      </c>
      <c r="D116" s="11" t="s">
        <v>10907</v>
      </c>
      <c r="E116" s="44">
        <v>49.8</v>
      </c>
      <c r="F116" s="32">
        <v>202309</v>
      </c>
      <c r="G116" s="80" t="s">
        <v>670</v>
      </c>
      <c r="H116" s="80" t="s">
        <v>670</v>
      </c>
      <c r="I116" s="11" t="s">
        <v>10908</v>
      </c>
      <c r="J116" s="11" t="s">
        <v>10909</v>
      </c>
      <c r="K116" s="39" t="s">
        <v>669</v>
      </c>
      <c r="L116" s="39" t="s">
        <v>417</v>
      </c>
      <c r="M116" s="39" t="s">
        <v>32</v>
      </c>
      <c r="N116" s="80" t="s">
        <v>670</v>
      </c>
    </row>
    <row r="117" s="1" customFormat="1" spans="1:14">
      <c r="A117" s="6" t="s">
        <v>10910</v>
      </c>
      <c r="B117" s="140" t="s">
        <v>10911</v>
      </c>
      <c r="C117" s="8" t="s">
        <v>10912</v>
      </c>
      <c r="D117" s="8" t="s">
        <v>10913</v>
      </c>
      <c r="E117" s="9">
        <v>39.8</v>
      </c>
      <c r="F117" s="10">
        <v>202212</v>
      </c>
      <c r="G117" s="8" t="s">
        <v>10524</v>
      </c>
      <c r="H117" s="8" t="s">
        <v>10524</v>
      </c>
      <c r="I117" s="12" t="s">
        <v>10914</v>
      </c>
      <c r="J117" s="8" t="s">
        <v>10915</v>
      </c>
      <c r="K117" s="10" t="s">
        <v>669</v>
      </c>
      <c r="L117" s="10" t="s">
        <v>864</v>
      </c>
      <c r="M117" s="10" t="s">
        <v>32</v>
      </c>
      <c r="N117" s="8" t="s">
        <v>10524</v>
      </c>
    </row>
    <row r="118" s="25" customFormat="1" ht="15" customHeight="1" spans="1:14">
      <c r="A118" s="6" t="s">
        <v>7996</v>
      </c>
      <c r="B118" s="140" t="s">
        <v>7997</v>
      </c>
      <c r="C118" s="8" t="s">
        <v>7998</v>
      </c>
      <c r="D118" s="8" t="s">
        <v>10916</v>
      </c>
      <c r="E118" s="9">
        <v>32</v>
      </c>
      <c r="F118" s="10" t="s">
        <v>334</v>
      </c>
      <c r="G118" s="8" t="s">
        <v>10544</v>
      </c>
      <c r="H118" s="8" t="s">
        <v>10544</v>
      </c>
      <c r="I118" s="12" t="s">
        <v>8000</v>
      </c>
      <c r="J118" s="8" t="s">
        <v>10917</v>
      </c>
      <c r="K118" s="10" t="s">
        <v>669</v>
      </c>
      <c r="L118" s="10" t="s">
        <v>1301</v>
      </c>
      <c r="M118" s="10" t="s">
        <v>32</v>
      </c>
      <c r="N118" s="8" t="s">
        <v>6907</v>
      </c>
    </row>
    <row r="119" s="25" customFormat="1" ht="15" customHeight="1" spans="1:14">
      <c r="A119" s="6" t="s">
        <v>10918</v>
      </c>
      <c r="B119" s="140" t="s">
        <v>10919</v>
      </c>
      <c r="C119" s="8" t="s">
        <v>10920</v>
      </c>
      <c r="D119" s="8" t="s">
        <v>10921</v>
      </c>
      <c r="E119" s="9">
        <v>49.8</v>
      </c>
      <c r="F119" s="10">
        <v>202501</v>
      </c>
      <c r="G119" s="8" t="s">
        <v>10524</v>
      </c>
      <c r="H119" s="8" t="s">
        <v>10524</v>
      </c>
      <c r="I119" s="12" t="s">
        <v>10922</v>
      </c>
      <c r="J119" s="8" t="s">
        <v>99</v>
      </c>
      <c r="K119" s="33" t="s">
        <v>669</v>
      </c>
      <c r="L119" s="10" t="s">
        <v>515</v>
      </c>
      <c r="M119" s="10" t="s">
        <v>32</v>
      </c>
      <c r="N119" s="8" t="s">
        <v>10524</v>
      </c>
    </row>
    <row r="120" s="51" customFormat="1" spans="1:14">
      <c r="A120" s="6" t="s">
        <v>5660</v>
      </c>
      <c r="B120" s="140" t="s">
        <v>5661</v>
      </c>
      <c r="C120" s="8" t="s">
        <v>10923</v>
      </c>
      <c r="D120" s="8" t="s">
        <v>5663</v>
      </c>
      <c r="E120" s="9">
        <v>39.8</v>
      </c>
      <c r="F120" s="10">
        <v>202207</v>
      </c>
      <c r="G120" s="8" t="s">
        <v>2149</v>
      </c>
      <c r="H120" s="8" t="s">
        <v>2149</v>
      </c>
      <c r="I120" s="12" t="s">
        <v>5664</v>
      </c>
      <c r="J120" s="8" t="s">
        <v>5665</v>
      </c>
      <c r="K120" s="10" t="s">
        <v>669</v>
      </c>
      <c r="L120" s="10" t="s">
        <v>50</v>
      </c>
      <c r="M120" s="10" t="s">
        <v>32</v>
      </c>
      <c r="N120" s="8" t="s">
        <v>2149</v>
      </c>
    </row>
    <row r="121" s="51" customFormat="1" spans="1:14">
      <c r="A121" s="32" t="s">
        <v>10924</v>
      </c>
      <c r="B121" s="36">
        <v>9787115632944</v>
      </c>
      <c r="C121" s="34" t="s">
        <v>10925</v>
      </c>
      <c r="D121" s="11" t="s">
        <v>10926</v>
      </c>
      <c r="E121" s="9">
        <v>59.8</v>
      </c>
      <c r="F121" s="32">
        <v>202403</v>
      </c>
      <c r="G121" s="8" t="s">
        <v>670</v>
      </c>
      <c r="H121" s="8" t="s">
        <v>670</v>
      </c>
      <c r="I121" s="11" t="s">
        <v>10927</v>
      </c>
      <c r="J121" s="11" t="s">
        <v>10928</v>
      </c>
      <c r="K121" s="39" t="s">
        <v>669</v>
      </c>
      <c r="L121" s="39" t="s">
        <v>41</v>
      </c>
      <c r="M121" s="39" t="s">
        <v>32</v>
      </c>
      <c r="N121" s="8" t="s">
        <v>670</v>
      </c>
    </row>
    <row r="122" s="51" customFormat="1" spans="1:14">
      <c r="A122" s="6" t="s">
        <v>10929</v>
      </c>
      <c r="B122" s="140" t="s">
        <v>10930</v>
      </c>
      <c r="C122" s="8" t="s">
        <v>10931</v>
      </c>
      <c r="D122" s="8" t="s">
        <v>10932</v>
      </c>
      <c r="E122" s="9">
        <v>39.8</v>
      </c>
      <c r="F122" s="10" t="s">
        <v>4322</v>
      </c>
      <c r="G122" s="8" t="s">
        <v>10685</v>
      </c>
      <c r="H122" s="8" t="s">
        <v>10685</v>
      </c>
      <c r="I122" s="12" t="s">
        <v>10933</v>
      </c>
      <c r="J122" s="8" t="s">
        <v>707</v>
      </c>
      <c r="K122" s="10" t="s">
        <v>669</v>
      </c>
      <c r="L122" s="10" t="s">
        <v>58</v>
      </c>
      <c r="M122" s="10" t="s">
        <v>808</v>
      </c>
      <c r="N122" s="8" t="s">
        <v>10685</v>
      </c>
    </row>
    <row r="123" s="51" customFormat="1" spans="1:14">
      <c r="A123" s="32" t="s">
        <v>10934</v>
      </c>
      <c r="B123" s="143" t="s">
        <v>10935</v>
      </c>
      <c r="C123" s="11" t="s">
        <v>10936</v>
      </c>
      <c r="D123" s="11" t="s">
        <v>10937</v>
      </c>
      <c r="E123" s="9">
        <v>42</v>
      </c>
      <c r="F123" s="32">
        <v>202405</v>
      </c>
      <c r="G123" s="11" t="s">
        <v>10459</v>
      </c>
      <c r="H123" s="11" t="s">
        <v>10459</v>
      </c>
      <c r="I123" s="11" t="s">
        <v>10938</v>
      </c>
      <c r="J123" s="11" t="s">
        <v>99</v>
      </c>
      <c r="K123" s="39" t="s">
        <v>669</v>
      </c>
      <c r="L123" s="81" t="s">
        <v>515</v>
      </c>
      <c r="M123" s="81" t="s">
        <v>32</v>
      </c>
      <c r="N123" s="11" t="s">
        <v>10459</v>
      </c>
    </row>
    <row r="124" s="51" customFormat="1" spans="1:14">
      <c r="A124" s="6" t="s">
        <v>10939</v>
      </c>
      <c r="B124" s="140" t="s">
        <v>10940</v>
      </c>
      <c r="C124" s="8" t="s">
        <v>10941</v>
      </c>
      <c r="D124" s="8" t="s">
        <v>10942</v>
      </c>
      <c r="E124" s="9">
        <v>39.8</v>
      </c>
      <c r="F124" s="10">
        <v>202205</v>
      </c>
      <c r="G124" s="8" t="s">
        <v>10524</v>
      </c>
      <c r="H124" s="8" t="s">
        <v>10524</v>
      </c>
      <c r="I124" s="12" t="s">
        <v>10943</v>
      </c>
      <c r="J124" s="8" t="s">
        <v>707</v>
      </c>
      <c r="K124" s="10" t="s">
        <v>669</v>
      </c>
      <c r="L124" s="82" t="s">
        <v>515</v>
      </c>
      <c r="M124" s="82" t="s">
        <v>32</v>
      </c>
      <c r="N124" s="8" t="s">
        <v>10524</v>
      </c>
    </row>
    <row r="125" s="1" customFormat="1" spans="1:14">
      <c r="A125" s="6" t="s">
        <v>10944</v>
      </c>
      <c r="B125" s="7" t="s">
        <v>10945</v>
      </c>
      <c r="C125" s="8" t="s">
        <v>8343</v>
      </c>
      <c r="D125" s="8" t="s">
        <v>10946</v>
      </c>
      <c r="E125" s="9">
        <v>42</v>
      </c>
      <c r="F125" s="10" t="s">
        <v>163</v>
      </c>
      <c r="G125" s="8" t="s">
        <v>10524</v>
      </c>
      <c r="H125" s="8" t="s">
        <v>10524</v>
      </c>
      <c r="I125" s="12" t="s">
        <v>10947</v>
      </c>
      <c r="J125" s="8" t="s">
        <v>99</v>
      </c>
      <c r="K125" s="10" t="s">
        <v>669</v>
      </c>
      <c r="L125" s="10" t="s">
        <v>515</v>
      </c>
      <c r="M125" s="10" t="s">
        <v>32</v>
      </c>
      <c r="N125" s="8" t="s">
        <v>10524</v>
      </c>
    </row>
    <row r="126" s="23" customFormat="1" ht="15" customHeight="1" spans="1:14">
      <c r="A126" s="6" t="s">
        <v>5722</v>
      </c>
      <c r="B126" s="140" t="s">
        <v>1859</v>
      </c>
      <c r="C126" s="8" t="s">
        <v>1860</v>
      </c>
      <c r="D126" s="8" t="s">
        <v>1861</v>
      </c>
      <c r="E126" s="9">
        <v>29.2</v>
      </c>
      <c r="F126" s="10">
        <v>202406</v>
      </c>
      <c r="G126" s="8" t="s">
        <v>1862</v>
      </c>
      <c r="H126" s="8" t="s">
        <v>1862</v>
      </c>
      <c r="I126" s="12" t="s">
        <v>1863</v>
      </c>
      <c r="J126" s="8" t="s">
        <v>1864</v>
      </c>
      <c r="K126" s="10" t="s">
        <v>669</v>
      </c>
      <c r="L126" s="10" t="s">
        <v>222</v>
      </c>
      <c r="M126" s="10" t="s">
        <v>24</v>
      </c>
      <c r="N126" s="8" t="s">
        <v>1862</v>
      </c>
    </row>
    <row r="127" s="23" customFormat="1" ht="15" customHeight="1" spans="1:14">
      <c r="A127" s="6" t="s">
        <v>5723</v>
      </c>
      <c r="B127" s="140" t="s">
        <v>1865</v>
      </c>
      <c r="C127" s="8" t="s">
        <v>1866</v>
      </c>
      <c r="D127" s="8" t="s">
        <v>1861</v>
      </c>
      <c r="E127" s="9">
        <v>24.8</v>
      </c>
      <c r="F127" s="10">
        <v>202406</v>
      </c>
      <c r="G127" s="8" t="s">
        <v>1862</v>
      </c>
      <c r="H127" s="8" t="s">
        <v>1862</v>
      </c>
      <c r="I127" s="12" t="s">
        <v>1867</v>
      </c>
      <c r="J127" s="8" t="s">
        <v>1864</v>
      </c>
      <c r="K127" s="10" t="s">
        <v>669</v>
      </c>
      <c r="L127" s="10" t="s">
        <v>222</v>
      </c>
      <c r="M127" s="10" t="s">
        <v>24</v>
      </c>
      <c r="N127" s="8" t="s">
        <v>1862</v>
      </c>
    </row>
    <row r="128" s="23" customFormat="1" ht="15" customHeight="1" spans="1:14">
      <c r="A128" s="6" t="s">
        <v>5726</v>
      </c>
      <c r="B128" s="140" t="s">
        <v>1877</v>
      </c>
      <c r="C128" s="8" t="s">
        <v>1878</v>
      </c>
      <c r="D128" s="8" t="s">
        <v>10948</v>
      </c>
      <c r="E128" s="9">
        <v>29.2</v>
      </c>
      <c r="F128" s="10">
        <v>202208</v>
      </c>
      <c r="G128" s="8" t="s">
        <v>1862</v>
      </c>
      <c r="H128" s="8" t="s">
        <v>1862</v>
      </c>
      <c r="I128" s="12" t="s">
        <v>1880</v>
      </c>
      <c r="J128" s="8" t="s">
        <v>1881</v>
      </c>
      <c r="K128" s="10" t="s">
        <v>669</v>
      </c>
      <c r="L128" s="10" t="s">
        <v>222</v>
      </c>
      <c r="M128" s="10" t="s">
        <v>24</v>
      </c>
      <c r="N128" s="8" t="s">
        <v>1862</v>
      </c>
    </row>
    <row r="129" s="23" customFormat="1" ht="15" customHeight="1" spans="1:14">
      <c r="A129" s="6" t="s">
        <v>5727</v>
      </c>
      <c r="B129" s="140" t="s">
        <v>1882</v>
      </c>
      <c r="C129" s="8" t="s">
        <v>1883</v>
      </c>
      <c r="D129" s="8" t="s">
        <v>10948</v>
      </c>
      <c r="E129" s="9">
        <v>24.8</v>
      </c>
      <c r="F129" s="10">
        <v>202208</v>
      </c>
      <c r="G129" s="8" t="s">
        <v>1862</v>
      </c>
      <c r="H129" s="8" t="s">
        <v>1862</v>
      </c>
      <c r="I129" s="12" t="s">
        <v>1884</v>
      </c>
      <c r="J129" s="8" t="s">
        <v>1881</v>
      </c>
      <c r="K129" s="10" t="s">
        <v>669</v>
      </c>
      <c r="L129" s="10" t="s">
        <v>222</v>
      </c>
      <c r="M129" s="10" t="s">
        <v>24</v>
      </c>
      <c r="N129" s="8" t="s">
        <v>1862</v>
      </c>
    </row>
    <row r="130" s="23" customFormat="1" ht="15" customHeight="1" spans="1:14">
      <c r="A130" s="6" t="s">
        <v>5730</v>
      </c>
      <c r="B130" s="140" t="s">
        <v>1905</v>
      </c>
      <c r="C130" s="8" t="s">
        <v>1906</v>
      </c>
      <c r="D130" s="8" t="s">
        <v>10949</v>
      </c>
      <c r="E130" s="9">
        <v>16.4</v>
      </c>
      <c r="F130" s="10">
        <v>202208</v>
      </c>
      <c r="G130" s="8" t="s">
        <v>1862</v>
      </c>
      <c r="H130" s="8" t="s">
        <v>1862</v>
      </c>
      <c r="I130" s="12" t="s">
        <v>1908</v>
      </c>
      <c r="J130" s="8" t="s">
        <v>1909</v>
      </c>
      <c r="K130" s="10" t="s">
        <v>669</v>
      </c>
      <c r="L130" s="10" t="s">
        <v>222</v>
      </c>
      <c r="M130" s="10" t="s">
        <v>24</v>
      </c>
      <c r="N130" s="8" t="s">
        <v>1862</v>
      </c>
    </row>
    <row r="131" s="23" customFormat="1" ht="15" customHeight="1" spans="1:14">
      <c r="A131" s="6" t="s">
        <v>5731</v>
      </c>
      <c r="B131" s="140" t="s">
        <v>1910</v>
      </c>
      <c r="C131" s="8" t="s">
        <v>1911</v>
      </c>
      <c r="D131" s="8" t="s">
        <v>1912</v>
      </c>
      <c r="E131" s="9">
        <v>39.8</v>
      </c>
      <c r="F131" s="10">
        <v>202208</v>
      </c>
      <c r="G131" s="8" t="s">
        <v>1862</v>
      </c>
      <c r="H131" s="8" t="s">
        <v>1862</v>
      </c>
      <c r="I131" s="12" t="s">
        <v>1913</v>
      </c>
      <c r="J131" s="8" t="s">
        <v>5732</v>
      </c>
      <c r="K131" s="10" t="s">
        <v>669</v>
      </c>
      <c r="L131" s="10" t="s">
        <v>222</v>
      </c>
      <c r="M131" s="10" t="s">
        <v>24</v>
      </c>
      <c r="N131" s="8" t="s">
        <v>1862</v>
      </c>
    </row>
    <row r="132" s="23" customFormat="1" ht="15" customHeight="1" spans="1:14">
      <c r="A132" s="6" t="s">
        <v>10950</v>
      </c>
      <c r="B132" s="140" t="s">
        <v>10951</v>
      </c>
      <c r="C132" s="8" t="s">
        <v>10952</v>
      </c>
      <c r="D132" s="8" t="s">
        <v>10953</v>
      </c>
      <c r="E132" s="9">
        <v>23.8</v>
      </c>
      <c r="F132" s="10">
        <v>202407</v>
      </c>
      <c r="G132" s="8" t="s">
        <v>1862</v>
      </c>
      <c r="H132" s="8" t="s">
        <v>1862</v>
      </c>
      <c r="I132" s="12" t="s">
        <v>10954</v>
      </c>
      <c r="J132" s="8" t="s">
        <v>10955</v>
      </c>
      <c r="K132" s="10" t="s">
        <v>669</v>
      </c>
      <c r="L132" s="10" t="s">
        <v>173</v>
      </c>
      <c r="M132" s="10" t="s">
        <v>808</v>
      </c>
      <c r="N132" s="8" t="s">
        <v>1862</v>
      </c>
    </row>
    <row r="133" s="25" customFormat="1" ht="15" customHeight="1" spans="1:14">
      <c r="A133" s="6" t="s">
        <v>10956</v>
      </c>
      <c r="B133" s="140" t="s">
        <v>10957</v>
      </c>
      <c r="C133" s="8" t="s">
        <v>10958</v>
      </c>
      <c r="D133" s="8" t="s">
        <v>10959</v>
      </c>
      <c r="E133" s="9">
        <v>23.8</v>
      </c>
      <c r="F133" s="10">
        <v>202407</v>
      </c>
      <c r="G133" s="8" t="s">
        <v>1862</v>
      </c>
      <c r="H133" s="8" t="s">
        <v>1862</v>
      </c>
      <c r="I133" s="12" t="s">
        <v>10960</v>
      </c>
      <c r="J133" s="8" t="s">
        <v>10955</v>
      </c>
      <c r="K133" s="10" t="s">
        <v>669</v>
      </c>
      <c r="L133" s="10" t="s">
        <v>173</v>
      </c>
      <c r="M133" s="10" t="s">
        <v>808</v>
      </c>
      <c r="N133" s="8" t="s">
        <v>1862</v>
      </c>
    </row>
    <row r="134" s="23" customFormat="1" ht="15" customHeight="1" spans="1:14">
      <c r="A134" s="6" t="s">
        <v>10961</v>
      </c>
      <c r="B134" s="140" t="s">
        <v>10962</v>
      </c>
      <c r="C134" s="8" t="s">
        <v>10963</v>
      </c>
      <c r="D134" s="8" t="s">
        <v>10964</v>
      </c>
      <c r="E134" s="9">
        <v>23.8</v>
      </c>
      <c r="F134" s="10" t="s">
        <v>3701</v>
      </c>
      <c r="G134" s="8" t="s">
        <v>1862</v>
      </c>
      <c r="H134" s="8" t="s">
        <v>1862</v>
      </c>
      <c r="I134" s="12" t="s">
        <v>10965</v>
      </c>
      <c r="J134" s="8" t="s">
        <v>10966</v>
      </c>
      <c r="K134" s="10" t="s">
        <v>669</v>
      </c>
      <c r="L134" s="10" t="s">
        <v>173</v>
      </c>
      <c r="M134" s="10" t="s">
        <v>808</v>
      </c>
      <c r="N134" s="8" t="s">
        <v>1862</v>
      </c>
    </row>
    <row r="135" s="25" customFormat="1" ht="15" customHeight="1" spans="1:14">
      <c r="A135" s="6" t="s">
        <v>10967</v>
      </c>
      <c r="B135" s="140" t="s">
        <v>10968</v>
      </c>
      <c r="C135" s="8" t="s">
        <v>10969</v>
      </c>
      <c r="D135" s="8" t="s">
        <v>10964</v>
      </c>
      <c r="E135" s="9">
        <v>23.8</v>
      </c>
      <c r="F135" s="10" t="s">
        <v>3701</v>
      </c>
      <c r="G135" s="8" t="s">
        <v>1862</v>
      </c>
      <c r="H135" s="8" t="s">
        <v>1862</v>
      </c>
      <c r="I135" s="12" t="s">
        <v>10970</v>
      </c>
      <c r="J135" s="8" t="s">
        <v>10966</v>
      </c>
      <c r="K135" s="10" t="s">
        <v>669</v>
      </c>
      <c r="L135" s="10" t="s">
        <v>173</v>
      </c>
      <c r="M135" s="10" t="s">
        <v>808</v>
      </c>
      <c r="N135" s="8" t="s">
        <v>1862</v>
      </c>
    </row>
    <row r="136" s="1" customFormat="1" spans="1:14">
      <c r="A136" s="6" t="s">
        <v>10971</v>
      </c>
      <c r="B136" s="140" t="s">
        <v>10972</v>
      </c>
      <c r="C136" s="8" t="s">
        <v>10973</v>
      </c>
      <c r="D136" s="8" t="s">
        <v>10974</v>
      </c>
      <c r="E136" s="9">
        <v>42</v>
      </c>
      <c r="F136" s="10" t="s">
        <v>106</v>
      </c>
      <c r="G136" s="8" t="s">
        <v>6617</v>
      </c>
      <c r="H136" s="8" t="s">
        <v>6617</v>
      </c>
      <c r="I136" s="12" t="s">
        <v>10975</v>
      </c>
      <c r="J136" s="8" t="s">
        <v>99</v>
      </c>
      <c r="K136" s="10" t="s">
        <v>669</v>
      </c>
      <c r="L136" s="10" t="s">
        <v>860</v>
      </c>
      <c r="M136" s="10" t="s">
        <v>808</v>
      </c>
      <c r="N136" s="8" t="s">
        <v>6617</v>
      </c>
    </row>
    <row r="137" s="57" customFormat="1" ht="15" customHeight="1" spans="1:14">
      <c r="A137" s="6" t="s">
        <v>9540</v>
      </c>
      <c r="B137" s="140" t="s">
        <v>9541</v>
      </c>
      <c r="C137" s="8" t="s">
        <v>1955</v>
      </c>
      <c r="D137" s="8" t="s">
        <v>9542</v>
      </c>
      <c r="E137" s="9">
        <v>32</v>
      </c>
      <c r="F137" s="10" t="s">
        <v>1213</v>
      </c>
      <c r="G137" s="8" t="s">
        <v>1454</v>
      </c>
      <c r="H137" s="8" t="s">
        <v>1454</v>
      </c>
      <c r="I137" s="12" t="s">
        <v>9543</v>
      </c>
      <c r="J137" s="8" t="s">
        <v>10976</v>
      </c>
      <c r="K137" s="10" t="s">
        <v>669</v>
      </c>
      <c r="L137" s="10" t="s">
        <v>123</v>
      </c>
      <c r="M137" s="10" t="s">
        <v>32</v>
      </c>
      <c r="N137" s="8" t="s">
        <v>9544</v>
      </c>
    </row>
    <row r="138" s="57" customFormat="1" ht="15" customHeight="1" spans="1:14">
      <c r="A138" s="6" t="s">
        <v>10977</v>
      </c>
      <c r="B138" s="7" t="s">
        <v>10978</v>
      </c>
      <c r="C138" s="8" t="s">
        <v>10979</v>
      </c>
      <c r="D138" s="8" t="s">
        <v>10980</v>
      </c>
      <c r="E138" s="9">
        <v>42</v>
      </c>
      <c r="F138" s="10" t="s">
        <v>2318</v>
      </c>
      <c r="G138" s="8" t="s">
        <v>10524</v>
      </c>
      <c r="H138" s="8" t="s">
        <v>10524</v>
      </c>
      <c r="I138" s="12" t="s">
        <v>10981</v>
      </c>
      <c r="J138" s="8" t="s">
        <v>10982</v>
      </c>
      <c r="K138" s="8" t="s">
        <v>669</v>
      </c>
      <c r="L138" s="8" t="s">
        <v>864</v>
      </c>
      <c r="M138" s="10" t="s">
        <v>32</v>
      </c>
      <c r="N138" s="8" t="s">
        <v>10524</v>
      </c>
    </row>
    <row r="139" s="58" customFormat="1" ht="15" customHeight="1" spans="1:14">
      <c r="A139" s="6" t="s">
        <v>10983</v>
      </c>
      <c r="B139" s="157" t="s">
        <v>10984</v>
      </c>
      <c r="C139" s="8" t="s">
        <v>10985</v>
      </c>
      <c r="D139" s="8" t="s">
        <v>10986</v>
      </c>
      <c r="E139" s="9">
        <v>42</v>
      </c>
      <c r="F139" s="10" t="s">
        <v>1409</v>
      </c>
      <c r="G139" s="8" t="s">
        <v>6411</v>
      </c>
      <c r="H139" s="8" t="s">
        <v>6411</v>
      </c>
      <c r="I139" s="12" t="s">
        <v>10987</v>
      </c>
      <c r="J139" s="8" t="s">
        <v>99</v>
      </c>
      <c r="K139" s="10" t="s">
        <v>669</v>
      </c>
      <c r="L139" s="10" t="s">
        <v>860</v>
      </c>
      <c r="M139" s="10" t="s">
        <v>808</v>
      </c>
      <c r="N139" s="8" t="s">
        <v>6411</v>
      </c>
    </row>
    <row r="140" s="58" customFormat="1" ht="15" customHeight="1" spans="1:14">
      <c r="A140" s="6" t="s">
        <v>10988</v>
      </c>
      <c r="B140" s="140" t="s">
        <v>10989</v>
      </c>
      <c r="C140" s="8" t="s">
        <v>10990</v>
      </c>
      <c r="D140" s="8" t="s">
        <v>10991</v>
      </c>
      <c r="E140" s="9">
        <v>42</v>
      </c>
      <c r="F140" s="10" t="s">
        <v>106</v>
      </c>
      <c r="G140" s="8" t="s">
        <v>6617</v>
      </c>
      <c r="H140" s="8" t="s">
        <v>6617</v>
      </c>
      <c r="I140" s="12" t="s">
        <v>10992</v>
      </c>
      <c r="J140" s="8" t="s">
        <v>99</v>
      </c>
      <c r="K140" s="10" t="s">
        <v>669</v>
      </c>
      <c r="L140" s="10" t="s">
        <v>860</v>
      </c>
      <c r="M140" s="10" t="s">
        <v>808</v>
      </c>
      <c r="N140" s="8" t="s">
        <v>6617</v>
      </c>
    </row>
    <row r="141" s="58" customFormat="1" ht="15" customHeight="1" spans="1:14">
      <c r="A141" s="6" t="s">
        <v>10993</v>
      </c>
      <c r="B141" s="35" t="s">
        <v>10994</v>
      </c>
      <c r="C141" s="8" t="s">
        <v>10995</v>
      </c>
      <c r="D141" s="8" t="s">
        <v>10996</v>
      </c>
      <c r="E141" s="9">
        <v>39.8</v>
      </c>
      <c r="F141" s="10" t="s">
        <v>5930</v>
      </c>
      <c r="G141" s="8" t="s">
        <v>10524</v>
      </c>
      <c r="H141" s="8" t="s">
        <v>10524</v>
      </c>
      <c r="I141" s="8" t="s">
        <v>10997</v>
      </c>
      <c r="J141" s="8" t="s">
        <v>8362</v>
      </c>
      <c r="K141" s="10" t="s">
        <v>669</v>
      </c>
      <c r="L141" s="10" t="s">
        <v>994</v>
      </c>
      <c r="M141" s="10" t="s">
        <v>32</v>
      </c>
      <c r="N141" s="8" t="s">
        <v>10524</v>
      </c>
    </row>
    <row r="142" s="25" customFormat="1" ht="15" customHeight="1" spans="1:14">
      <c r="A142" s="6" t="s">
        <v>10998</v>
      </c>
      <c r="B142" s="140" t="s">
        <v>10999</v>
      </c>
      <c r="C142" s="8" t="s">
        <v>11000</v>
      </c>
      <c r="D142" s="8" t="s">
        <v>11001</v>
      </c>
      <c r="E142" s="9">
        <v>39.8</v>
      </c>
      <c r="F142" s="10">
        <v>202206</v>
      </c>
      <c r="G142" s="8" t="s">
        <v>10524</v>
      </c>
      <c r="H142" s="8" t="s">
        <v>10524</v>
      </c>
      <c r="I142" s="12" t="s">
        <v>11002</v>
      </c>
      <c r="J142" s="8" t="s">
        <v>11003</v>
      </c>
      <c r="K142" s="10" t="s">
        <v>669</v>
      </c>
      <c r="L142" s="10" t="s">
        <v>515</v>
      </c>
      <c r="M142" s="10" t="s">
        <v>32</v>
      </c>
      <c r="N142" s="8" t="s">
        <v>10524</v>
      </c>
    </row>
    <row r="143" s="57" customFormat="1" ht="15" customHeight="1" spans="1:14">
      <c r="A143" s="6" t="s">
        <v>11004</v>
      </c>
      <c r="B143" s="7" t="s">
        <v>11005</v>
      </c>
      <c r="C143" s="8" t="s">
        <v>11006</v>
      </c>
      <c r="D143" s="8" t="s">
        <v>11007</v>
      </c>
      <c r="E143" s="9">
        <v>49.8</v>
      </c>
      <c r="F143" s="10">
        <v>202504</v>
      </c>
      <c r="G143" s="8" t="s">
        <v>10524</v>
      </c>
      <c r="H143" s="8" t="s">
        <v>10524</v>
      </c>
      <c r="I143" s="12" t="s">
        <v>11008</v>
      </c>
      <c r="J143" s="8" t="s">
        <v>491</v>
      </c>
      <c r="K143" s="8" t="s">
        <v>669</v>
      </c>
      <c r="L143" s="8" t="s">
        <v>864</v>
      </c>
      <c r="M143" s="10" t="s">
        <v>32</v>
      </c>
      <c r="N143" s="8" t="s">
        <v>10524</v>
      </c>
    </row>
    <row r="144" s="25" customFormat="1" ht="15" customHeight="1" spans="1:14">
      <c r="A144" s="6" t="s">
        <v>11009</v>
      </c>
      <c r="B144" s="7" t="s">
        <v>11010</v>
      </c>
      <c r="C144" s="8" t="s">
        <v>11011</v>
      </c>
      <c r="D144" s="8" t="s">
        <v>11012</v>
      </c>
      <c r="E144" s="9">
        <v>42</v>
      </c>
      <c r="F144" s="10" t="s">
        <v>163</v>
      </c>
      <c r="G144" s="8" t="s">
        <v>10524</v>
      </c>
      <c r="H144" s="8" t="s">
        <v>10524</v>
      </c>
      <c r="I144" s="12" t="s">
        <v>11013</v>
      </c>
      <c r="J144" s="8" t="s">
        <v>99</v>
      </c>
      <c r="K144" s="10" t="s">
        <v>669</v>
      </c>
      <c r="L144" s="10" t="s">
        <v>515</v>
      </c>
      <c r="M144" s="10" t="s">
        <v>32</v>
      </c>
      <c r="N144" s="8" t="s">
        <v>10524</v>
      </c>
    </row>
    <row r="145" s="23" customFormat="1" ht="15" customHeight="1" spans="1:14">
      <c r="A145" s="6" t="s">
        <v>11014</v>
      </c>
      <c r="B145" s="140" t="s">
        <v>11015</v>
      </c>
      <c r="C145" s="8" t="s">
        <v>11016</v>
      </c>
      <c r="D145" s="8" t="s">
        <v>11017</v>
      </c>
      <c r="E145" s="9">
        <v>25</v>
      </c>
      <c r="F145" s="10" t="s">
        <v>11018</v>
      </c>
      <c r="G145" s="8" t="s">
        <v>10863</v>
      </c>
      <c r="H145" s="8" t="s">
        <v>10863</v>
      </c>
      <c r="I145" s="12" t="s">
        <v>11019</v>
      </c>
      <c r="J145" s="8" t="s">
        <v>11020</v>
      </c>
      <c r="K145" s="10" t="s">
        <v>669</v>
      </c>
      <c r="L145" s="10" t="s">
        <v>3917</v>
      </c>
      <c r="M145" s="10" t="s">
        <v>808</v>
      </c>
      <c r="N145" s="8" t="s">
        <v>10865</v>
      </c>
    </row>
    <row r="146" s="60" customFormat="1" ht="17" customHeight="1" spans="1:14">
      <c r="A146" s="53" t="s">
        <v>11021</v>
      </c>
      <c r="B146" s="153" t="s">
        <v>11022</v>
      </c>
      <c r="C146" s="34" t="s">
        <v>5082</v>
      </c>
      <c r="D146" s="34" t="s">
        <v>11023</v>
      </c>
      <c r="E146" s="55">
        <v>49.8</v>
      </c>
      <c r="F146" s="54">
        <v>202412</v>
      </c>
      <c r="G146" s="34" t="s">
        <v>670</v>
      </c>
      <c r="H146" s="34" t="s">
        <v>670</v>
      </c>
      <c r="I146" s="56" t="s">
        <v>11024</v>
      </c>
      <c r="J146" s="34" t="s">
        <v>11025</v>
      </c>
      <c r="K146" s="54" t="s">
        <v>669</v>
      </c>
      <c r="L146" s="53" t="s">
        <v>41</v>
      </c>
      <c r="M146" s="54" t="s">
        <v>32</v>
      </c>
      <c r="N146" s="34" t="s">
        <v>670</v>
      </c>
    </row>
  </sheetData>
  <autoFilter xmlns:etc="http://www.wps.cn/officeDocument/2017/etCustomData" ref="A1:N146" etc:filterBottomFollowUsedRange="0">
    <sortState ref="A1:N146">
      <sortCondition ref="C1"/>
    </sortState>
    <extLst/>
  </autoFilter>
  <conditionalFormatting sqref="B2">
    <cfRule type="duplicateValues" dxfId="0" priority="102"/>
  </conditionalFormatting>
  <conditionalFormatting sqref="B4">
    <cfRule type="duplicateValues" dxfId="0" priority="85"/>
  </conditionalFormatting>
  <conditionalFormatting sqref="B5">
    <cfRule type="duplicateValues" dxfId="0" priority="78"/>
  </conditionalFormatting>
  <conditionalFormatting sqref="B6">
    <cfRule type="duplicateValues" dxfId="0" priority="83"/>
  </conditionalFormatting>
  <conditionalFormatting sqref="B8">
    <cfRule type="duplicateValues" dxfId="0" priority="81"/>
  </conditionalFormatting>
  <conditionalFormatting sqref="B60">
    <cfRule type="duplicateValues" dxfId="0" priority="80"/>
  </conditionalFormatting>
  <conditionalFormatting sqref="B66">
    <cfRule type="duplicateValues" dxfId="0" priority="121"/>
  </conditionalFormatting>
  <conditionalFormatting sqref="B67">
    <cfRule type="duplicateValues" dxfId="0" priority="100"/>
  </conditionalFormatting>
  <conditionalFormatting sqref="B70">
    <cfRule type="duplicateValues" dxfId="0" priority="88"/>
  </conditionalFormatting>
  <conditionalFormatting sqref="B71">
    <cfRule type="duplicateValues" dxfId="0" priority="87"/>
  </conditionalFormatting>
  <conditionalFormatting sqref="B72">
    <cfRule type="duplicateValues" dxfId="0" priority="95"/>
  </conditionalFormatting>
  <conditionalFormatting sqref="B73">
    <cfRule type="duplicateValues" dxfId="0" priority="96"/>
  </conditionalFormatting>
  <conditionalFormatting sqref="B74">
    <cfRule type="duplicateValues" dxfId="0" priority="117"/>
  </conditionalFormatting>
  <conditionalFormatting sqref="B75">
    <cfRule type="duplicateValues" dxfId="0" priority="116"/>
  </conditionalFormatting>
  <conditionalFormatting sqref="B76">
    <cfRule type="duplicateValues" dxfId="0" priority="115"/>
  </conditionalFormatting>
  <conditionalFormatting sqref="B77">
    <cfRule type="duplicateValues" dxfId="0" priority="82"/>
  </conditionalFormatting>
  <conditionalFormatting sqref="B78">
    <cfRule type="duplicateValues" dxfId="0" priority="104"/>
  </conditionalFormatting>
  <conditionalFormatting sqref="B80">
    <cfRule type="duplicateValues" dxfId="0" priority="93"/>
  </conditionalFormatting>
  <conditionalFormatting sqref="B81">
    <cfRule type="duplicateValues" dxfId="0" priority="97"/>
  </conditionalFormatting>
  <conditionalFormatting sqref="B85">
    <cfRule type="duplicateValues" dxfId="0" priority="90"/>
  </conditionalFormatting>
  <conditionalFormatting sqref="B91">
    <cfRule type="duplicateValues" dxfId="0" priority="94"/>
  </conditionalFormatting>
  <conditionalFormatting sqref="B93">
    <cfRule type="duplicateValues" dxfId="0" priority="107"/>
  </conditionalFormatting>
  <conditionalFormatting sqref="B94">
    <cfRule type="duplicateValues" dxfId="0" priority="76"/>
  </conditionalFormatting>
  <conditionalFormatting sqref="B99">
    <cfRule type="duplicateValues" dxfId="0" priority="112"/>
  </conditionalFormatting>
  <conditionalFormatting sqref="B102">
    <cfRule type="duplicateValues" dxfId="0" priority="91"/>
  </conditionalFormatting>
  <conditionalFormatting sqref="B112">
    <cfRule type="duplicateValues" dxfId="0" priority="108"/>
  </conditionalFormatting>
  <conditionalFormatting sqref="B113">
    <cfRule type="duplicateValues" dxfId="0" priority="86"/>
  </conditionalFormatting>
  <conditionalFormatting sqref="B114">
    <cfRule type="duplicateValues" dxfId="0" priority="75"/>
  </conditionalFormatting>
  <conditionalFormatting sqref="B115">
    <cfRule type="duplicateValues" dxfId="0" priority="74"/>
  </conditionalFormatting>
  <conditionalFormatting sqref="B116">
    <cfRule type="duplicateValues" dxfId="0" priority="72"/>
  </conditionalFormatting>
  <conditionalFormatting sqref="B117">
    <cfRule type="duplicateValues" dxfId="0" priority="71"/>
  </conditionalFormatting>
  <conditionalFormatting sqref="B118">
    <cfRule type="duplicateValues" dxfId="0" priority="70"/>
  </conditionalFormatting>
  <conditionalFormatting sqref="B119">
    <cfRule type="duplicateValues" dxfId="0" priority="69"/>
  </conditionalFormatting>
  <conditionalFormatting sqref="B120">
    <cfRule type="duplicateValues" dxfId="0" priority="67"/>
  </conditionalFormatting>
  <conditionalFormatting sqref="B125">
    <cfRule type="duplicateValues" dxfId="0" priority="61"/>
  </conditionalFormatting>
  <conditionalFormatting sqref="B126">
    <cfRule type="duplicateValues" dxfId="0" priority="55"/>
  </conditionalFormatting>
  <conditionalFormatting sqref="B127">
    <cfRule type="duplicateValues" dxfId="0" priority="54"/>
  </conditionalFormatting>
  <conditionalFormatting sqref="B128">
    <cfRule type="duplicateValues" dxfId="0" priority="53"/>
  </conditionalFormatting>
  <conditionalFormatting sqref="B129">
    <cfRule type="duplicateValues" dxfId="0" priority="52"/>
  </conditionalFormatting>
  <conditionalFormatting sqref="B130">
    <cfRule type="duplicateValues" dxfId="0" priority="51"/>
  </conditionalFormatting>
  <conditionalFormatting sqref="B131">
    <cfRule type="duplicateValues" dxfId="1" priority="46"/>
    <cfRule type="duplicateValues" dxfId="0" priority="48"/>
  </conditionalFormatting>
  <conditionalFormatting sqref="B132">
    <cfRule type="duplicateValues" dxfId="1" priority="45"/>
    <cfRule type="duplicateValues" dxfId="0" priority="47"/>
  </conditionalFormatting>
  <conditionalFormatting sqref="B133">
    <cfRule type="duplicateValues" dxfId="0" priority="43"/>
  </conditionalFormatting>
  <conditionalFormatting sqref="B136">
    <cfRule type="duplicateValues" dxfId="1" priority="38"/>
    <cfRule type="duplicateValues" dxfId="0" priority="39"/>
  </conditionalFormatting>
  <conditionalFormatting sqref="B137">
    <cfRule type="duplicateValues" dxfId="1" priority="19"/>
    <cfRule type="duplicateValues" dxfId="0" priority="20"/>
  </conditionalFormatting>
  <conditionalFormatting sqref="B138">
    <cfRule type="duplicateValues" dxfId="1" priority="13"/>
    <cfRule type="duplicateValues" dxfId="0" priority="14"/>
  </conditionalFormatting>
  <conditionalFormatting sqref="A142">
    <cfRule type="duplicateValues" dxfId="0" priority="10"/>
  </conditionalFormatting>
  <conditionalFormatting sqref="B142">
    <cfRule type="duplicateValues" dxfId="0" priority="9"/>
  </conditionalFormatting>
  <conditionalFormatting sqref="A143">
    <cfRule type="duplicateValues" dxfId="0" priority="8"/>
  </conditionalFormatting>
  <conditionalFormatting sqref="B143">
    <cfRule type="duplicateValues" dxfId="0" priority="7"/>
  </conditionalFormatting>
  <conditionalFormatting sqref="A144">
    <cfRule type="duplicateValues" dxfId="0" priority="6"/>
  </conditionalFormatting>
  <conditionalFormatting sqref="A145">
    <cfRule type="duplicateValues" dxfId="0" priority="5"/>
  </conditionalFormatting>
  <conditionalFormatting sqref="B145">
    <cfRule type="duplicateValues" dxfId="0" priority="4"/>
  </conditionalFormatting>
  <conditionalFormatting sqref="A146">
    <cfRule type="duplicateValues" dxfId="0" priority="3"/>
  </conditionalFormatting>
  <conditionalFormatting sqref="B146">
    <cfRule type="duplicateValues" dxfId="0" priority="2"/>
    <cfRule type="duplicateValues" dxfId="1" priority="1"/>
  </conditionalFormatting>
  <conditionalFormatting sqref="A1:A141">
    <cfRule type="duplicateValues" dxfId="0" priority="135"/>
  </conditionalFormatting>
  <conditionalFormatting sqref="B1 B135 B121:B122 B88">
    <cfRule type="duplicateValues" dxfId="0" priority="131"/>
  </conditionalFormatting>
  <conditionalFormatting sqref="B3 B89:B90 B82:B84 B61:B65 B86:B87 B79 B92 B103:B111 B95:B98 B100:B101 B7 B9:B59 B68:B69">
    <cfRule type="duplicateValues" dxfId="0" priority="124"/>
  </conditionalFormatting>
  <dataValidations count="1">
    <dataValidation type="custom" allowBlank="1" showErrorMessage="1" errorTitle="拒绝重复输入" error="当前输入的内容，与本区域的其他单元格内容重复。" sqref="A48:N48" errorStyle="warning">
      <formula1>COUNTIF(#REF!,A48)&lt;2</formula1>
    </dataValidation>
  </dataValidations>
  <hyperlinks>
    <hyperlink ref="I106" r:id="rId1" display="http://www.ryjiaoyu.com/book/details/3744"/>
    <hyperlink ref="I145" r:id="rId2" display="http://www.ryjiaoyu.com/book/details/3130"/>
    <hyperlink ref="I58" r:id="rId3" display="http://www.ryjiaoyu.com/book/details/4592"/>
    <hyperlink ref="I59" r:id="rId4" display="http://www.ryjiaoyu.com/book/details/4574"/>
    <hyperlink ref="I79" r:id="rId5" display="http://www.ryjiaoyu.com/book/details/8272"/>
    <hyperlink ref="I78" r:id="rId6" display="http://www.ryjiaoyu.com/book/details/8136"/>
    <hyperlink ref="I69" r:id="rId7" display="https://www.ryjiaoyu.com/book/details/9470" tooltip="https://www.ryjiaoyu.com/book/details/9470"/>
    <hyperlink ref="I44" r:id="rId8" display="https://www.ryjiaoyu.com/book/details/45713"/>
    <hyperlink ref="I61" r:id="rId9" display="https://www.ryjiaoyu.com/book/details/45607"/>
    <hyperlink ref="I134" r:id="rId10" display="https://www.ryjiaoyu.com/book/details/47054"/>
    <hyperlink ref="I11" r:id="rId11" display="https://www.ryjiaoyu.com/book/details/46085"/>
    <hyperlink ref="L9" r:id="rId12" display="王亚娜" tooltip="https://www.ryjiaoyu.com/space/index/279913?isbn=978-7-115-59692-5"/>
    <hyperlink ref="L72" r:id="rId13" display="侯潇雨" tooltip="https://www.ryjiaoyu.com/space/index/518272?isbn=978-7-115-60370-8"/>
    <hyperlink ref="L144" r:id="rId13" display="侯潇雨" tooltip="https://www.ryjiaoyu.com/space/index/518272?isbn=978-7-115-60370-8"/>
    <hyperlink ref="L125" r:id="rId13" display="侯潇雨" tooltip="https://www.ryjiaoyu.com/space/index/518272?isbn=978-7-115-60370-8"/>
    <hyperlink ref="L2" r:id="rId12" display="王亚娜" tooltip="https://www.ryjiaoyu.com/space/index/279913?isbn=978-7-115-59692-5"/>
    <hyperlink ref="I84" r:id="rId14" display="https://www.ryjiaoyu.com/book/details/47914"/>
    <hyperlink ref="I110" r:id="rId15" display="https://www.ryjiaoyu.com/book/details/47913" tooltip="https://www.ryjiaoyu.com/book/details/47913"/>
    <hyperlink ref="I86" r:id="rId16" display="https://www.ryjiaoyu.com/book/details/48110"/>
    <hyperlink ref="I95" r:id="rId17" display="https://www.ryjiaoyu.com/book/details/48867"/>
    <hyperlink ref="I97" r:id="rId18" display="https://www.ryjiaoyu.com/book/details/48400"/>
    <hyperlink ref="I136" r:id="rId19" display="https://www.ryjiaoyu.com/book/details/48399"/>
    <hyperlink ref="I21" r:id="rId20" display="https://www.ryjiaoyu.com/book/details/49024"/>
  </hyperlink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pane ySplit="1" topLeftCell="A2" activePane="bottomLeft" state="frozen"/>
      <selection/>
      <selection pane="bottomLeft" activeCell="L1" sqref="L$1:L$1048576"/>
    </sheetView>
  </sheetViews>
  <sheetFormatPr defaultColWidth="9" defaultRowHeight="14.4" outlineLevelRow="6"/>
  <cols>
    <col min="1" max="1" width="9.75" customWidth="1"/>
    <col min="2" max="2" width="15.2222222222222" customWidth="1"/>
    <col min="3" max="3" width="23.3703703703704" customWidth="1"/>
    <col min="4" max="4" width="10.6296296296296" customWidth="1"/>
    <col min="5" max="5" width="7.62962962962963" customWidth="1"/>
    <col min="6" max="6" width="9.75" customWidth="1"/>
    <col min="7" max="8" width="15.6296296296296" customWidth="1"/>
    <col min="9" max="9" width="25" customWidth="1"/>
    <col min="10" max="10" width="11" customWidth="1"/>
    <col min="14" max="14" width="30.6296296296296" customWidth="1"/>
  </cols>
  <sheetData>
    <row r="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1" customFormat="1" ht="15" customHeight="1" spans="1:14">
      <c r="A2" s="6" t="s">
        <v>11026</v>
      </c>
      <c r="B2" s="140" t="s">
        <v>11027</v>
      </c>
      <c r="C2" s="8" t="s">
        <v>11028</v>
      </c>
      <c r="D2" s="8" t="s">
        <v>11029</v>
      </c>
      <c r="E2" s="9">
        <v>38</v>
      </c>
      <c r="F2" s="10" t="s">
        <v>9708</v>
      </c>
      <c r="G2" s="8" t="s">
        <v>11030</v>
      </c>
      <c r="H2" s="8" t="s">
        <v>11030</v>
      </c>
      <c r="I2" s="12" t="s">
        <v>11031</v>
      </c>
      <c r="J2" s="8" t="s">
        <v>707</v>
      </c>
      <c r="K2" s="10" t="s">
        <v>2045</v>
      </c>
      <c r="L2" s="10" t="s">
        <v>1061</v>
      </c>
      <c r="M2" s="10" t="s">
        <v>32</v>
      </c>
      <c r="N2" s="8" t="s">
        <v>11032</v>
      </c>
    </row>
    <row r="3" s="1" customFormat="1" ht="15" customHeight="1" spans="1:14">
      <c r="A3" s="6" t="s">
        <v>11033</v>
      </c>
      <c r="B3" s="140" t="s">
        <v>11034</v>
      </c>
      <c r="C3" s="8" t="s">
        <v>11035</v>
      </c>
      <c r="D3" s="8" t="s">
        <v>11036</v>
      </c>
      <c r="E3" s="9">
        <v>49.8</v>
      </c>
      <c r="F3" s="10" t="s">
        <v>5091</v>
      </c>
      <c r="G3" s="8" t="s">
        <v>11037</v>
      </c>
      <c r="H3" s="8" t="s">
        <v>11037</v>
      </c>
      <c r="I3" s="12" t="s">
        <v>11038</v>
      </c>
      <c r="J3" s="8" t="s">
        <v>707</v>
      </c>
      <c r="K3" s="10" t="s">
        <v>2045</v>
      </c>
      <c r="L3" s="10" t="s">
        <v>58</v>
      </c>
      <c r="M3" s="10" t="s">
        <v>32</v>
      </c>
      <c r="N3" s="8" t="s">
        <v>5571</v>
      </c>
    </row>
    <row r="4" s="1" customFormat="1" ht="15" customHeight="1" spans="1:14">
      <c r="A4" s="6" t="s">
        <v>5559</v>
      </c>
      <c r="B4" s="140" t="s">
        <v>5560</v>
      </c>
      <c r="C4" s="8" t="s">
        <v>5561</v>
      </c>
      <c r="D4" s="8" t="s">
        <v>5562</v>
      </c>
      <c r="E4" s="9">
        <v>49.8</v>
      </c>
      <c r="F4" s="10" t="s">
        <v>5563</v>
      </c>
      <c r="G4" s="8" t="s">
        <v>11037</v>
      </c>
      <c r="H4" s="8" t="s">
        <v>11037</v>
      </c>
      <c r="I4" s="12" t="s">
        <v>5564</v>
      </c>
      <c r="J4" s="8" t="s">
        <v>1348</v>
      </c>
      <c r="K4" s="10" t="s">
        <v>2045</v>
      </c>
      <c r="L4" s="10" t="s">
        <v>58</v>
      </c>
      <c r="M4" s="10" t="s">
        <v>32</v>
      </c>
      <c r="N4" s="8"/>
    </row>
    <row r="5" s="1" customFormat="1" ht="15" customHeight="1" spans="1:14">
      <c r="A5" s="32" t="s">
        <v>10016</v>
      </c>
      <c r="B5" s="33" t="s">
        <v>10017</v>
      </c>
      <c r="C5" s="34" t="s">
        <v>10018</v>
      </c>
      <c r="D5" s="11" t="s">
        <v>10019</v>
      </c>
      <c r="E5" s="9">
        <v>69.8</v>
      </c>
      <c r="F5" s="32">
        <v>202311</v>
      </c>
      <c r="G5" s="8" t="s">
        <v>921</v>
      </c>
      <c r="H5" s="8" t="s">
        <v>921</v>
      </c>
      <c r="I5" s="11" t="s">
        <v>10020</v>
      </c>
      <c r="J5" s="11" t="s">
        <v>99</v>
      </c>
      <c r="K5" s="39" t="s">
        <v>2045</v>
      </c>
      <c r="L5" s="39" t="s">
        <v>58</v>
      </c>
      <c r="M5" s="39" t="s">
        <v>32</v>
      </c>
      <c r="N5" s="8" t="s">
        <v>3799</v>
      </c>
    </row>
    <row r="6" s="1" customFormat="1" ht="15" customHeight="1" spans="1:14">
      <c r="A6" s="6" t="s">
        <v>11039</v>
      </c>
      <c r="B6" s="140" t="s">
        <v>11040</v>
      </c>
      <c r="C6" s="8" t="s">
        <v>11041</v>
      </c>
      <c r="D6" s="8" t="s">
        <v>11042</v>
      </c>
      <c r="E6" s="9">
        <v>35</v>
      </c>
      <c r="F6" s="10" t="s">
        <v>8941</v>
      </c>
      <c r="G6" s="8" t="s">
        <v>921</v>
      </c>
      <c r="H6" s="8" t="s">
        <v>921</v>
      </c>
      <c r="I6" s="12" t="s">
        <v>11043</v>
      </c>
      <c r="J6" s="8" t="s">
        <v>707</v>
      </c>
      <c r="K6" s="10" t="s">
        <v>2045</v>
      </c>
      <c r="L6" s="10" t="s">
        <v>1061</v>
      </c>
      <c r="M6" s="10" t="s">
        <v>32</v>
      </c>
      <c r="N6" s="8" t="s">
        <v>11032</v>
      </c>
    </row>
    <row r="7" s="1" customFormat="1" ht="15" customHeight="1" spans="1:14">
      <c r="A7" s="6" t="s">
        <v>11044</v>
      </c>
      <c r="B7" s="140" t="s">
        <v>11045</v>
      </c>
      <c r="C7" s="8" t="s">
        <v>11046</v>
      </c>
      <c r="D7" s="8" t="s">
        <v>11047</v>
      </c>
      <c r="E7" s="9">
        <v>25</v>
      </c>
      <c r="F7" s="10" t="s">
        <v>8941</v>
      </c>
      <c r="G7" s="8" t="s">
        <v>921</v>
      </c>
      <c r="H7" s="8" t="s">
        <v>921</v>
      </c>
      <c r="I7" s="12" t="s">
        <v>11048</v>
      </c>
      <c r="J7" s="8" t="s">
        <v>6263</v>
      </c>
      <c r="K7" s="10" t="s">
        <v>2045</v>
      </c>
      <c r="L7" s="10" t="s">
        <v>1061</v>
      </c>
      <c r="M7" s="10" t="s">
        <v>32</v>
      </c>
      <c r="N7" s="8" t="s">
        <v>11032</v>
      </c>
    </row>
  </sheetData>
  <autoFilter xmlns:etc="http://www.wps.cn/officeDocument/2017/etCustomData" ref="A1:N7" etc:filterBottomFollowUsedRange="0">
    <extLst/>
  </autoFilter>
  <conditionalFormatting sqref="B1">
    <cfRule type="duplicateValues" dxfId="0" priority="9"/>
  </conditionalFormatting>
  <conditionalFormatting sqref="A1:A7">
    <cfRule type="duplicateValues" dxfId="0" priority="12"/>
  </conditionalFormatting>
  <conditionalFormatting sqref="B2:B7">
    <cfRule type="duplicateValues" dxfId="0" priority="4"/>
  </conditionalFormatting>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0"/>
  <sheetViews>
    <sheetView workbookViewId="0">
      <pane ySplit="1" topLeftCell="A215" activePane="bottomLeft" state="frozen"/>
      <selection/>
      <selection pane="bottomLeft" activeCell="L1" sqref="L$1:L$1048576"/>
    </sheetView>
  </sheetViews>
  <sheetFormatPr defaultColWidth="9" defaultRowHeight="14.4"/>
  <cols>
    <col min="1" max="1" width="9.75" style="1" customWidth="1"/>
    <col min="2" max="2" width="15.2222222222222" style="1" customWidth="1"/>
    <col min="3" max="3" width="24.3333333333333" style="1" customWidth="1"/>
    <col min="4" max="4" width="10.6296296296296" style="1" customWidth="1"/>
    <col min="5" max="5" width="7.62962962962963" style="1" customWidth="1"/>
    <col min="6" max="6" width="9.75" style="1" customWidth="1"/>
    <col min="7" max="7" width="13.75" style="1" customWidth="1"/>
    <col min="8" max="8" width="15.6296296296296" style="1" customWidth="1"/>
    <col min="9" max="9" width="24" style="1" customWidth="1"/>
    <col min="10" max="10" width="12.6296296296296" style="1" customWidth="1"/>
    <col min="11" max="11" width="9" style="61"/>
    <col min="12" max="13" width="9" style="1"/>
    <col min="14" max="14" width="45.6666666666667" style="1" customWidth="1"/>
    <col min="15" max="16384" width="9" style="1"/>
  </cols>
  <sheetData>
    <row r="1" customFormat="1" ht="38.1" customHeight="1" spans="1:14">
      <c r="A1" s="3" t="s">
        <v>0</v>
      </c>
      <c r="B1" s="4" t="s">
        <v>1</v>
      </c>
      <c r="C1" s="4" t="s">
        <v>2</v>
      </c>
      <c r="D1" s="4" t="s">
        <v>3</v>
      </c>
      <c r="E1" s="5" t="s">
        <v>4</v>
      </c>
      <c r="F1" s="4" t="s">
        <v>5</v>
      </c>
      <c r="G1" s="4" t="s">
        <v>2026</v>
      </c>
      <c r="H1" s="4" t="s">
        <v>8</v>
      </c>
      <c r="I1" s="4" t="s">
        <v>9</v>
      </c>
      <c r="J1" s="4" t="s">
        <v>10</v>
      </c>
      <c r="K1" s="4" t="s">
        <v>2027</v>
      </c>
      <c r="L1" s="4" t="s">
        <v>12</v>
      </c>
      <c r="M1" s="4" t="s">
        <v>13</v>
      </c>
      <c r="N1" s="4" t="s">
        <v>2028</v>
      </c>
    </row>
    <row r="2" s="57" customFormat="1" ht="16" customHeight="1" spans="1:14">
      <c r="A2" s="6" t="s">
        <v>11049</v>
      </c>
      <c r="B2" s="7" t="s">
        <v>11050</v>
      </c>
      <c r="C2" s="8" t="s">
        <v>11051</v>
      </c>
      <c r="D2" s="8" t="s">
        <v>11052</v>
      </c>
      <c r="E2" s="9">
        <v>49.8</v>
      </c>
      <c r="F2" s="10">
        <v>202502</v>
      </c>
      <c r="G2" s="8" t="s">
        <v>164</v>
      </c>
      <c r="H2" s="8" t="s">
        <v>165</v>
      </c>
      <c r="I2" s="12" t="s">
        <v>11053</v>
      </c>
      <c r="J2" s="8" t="s">
        <v>491</v>
      </c>
      <c r="K2" s="10" t="s">
        <v>3445</v>
      </c>
      <c r="L2" s="10" t="s">
        <v>578</v>
      </c>
      <c r="M2" s="10" t="s">
        <v>32</v>
      </c>
      <c r="N2" s="8" t="s">
        <v>11054</v>
      </c>
    </row>
    <row r="3" s="1" customFormat="1" ht="15" customHeight="1" spans="1:14">
      <c r="A3" s="6" t="s">
        <v>11055</v>
      </c>
      <c r="B3" s="140" t="s">
        <v>11056</v>
      </c>
      <c r="C3" s="8" t="s">
        <v>11057</v>
      </c>
      <c r="D3" s="8" t="s">
        <v>11058</v>
      </c>
      <c r="E3" s="9">
        <v>55</v>
      </c>
      <c r="F3" s="10" t="s">
        <v>106</v>
      </c>
      <c r="G3" s="43" t="s">
        <v>840</v>
      </c>
      <c r="H3" s="43" t="s">
        <v>1198</v>
      </c>
      <c r="I3" s="12" t="s">
        <v>11059</v>
      </c>
      <c r="J3" s="8" t="s">
        <v>99</v>
      </c>
      <c r="K3" s="10" t="s">
        <v>3445</v>
      </c>
      <c r="L3" s="10" t="s">
        <v>5235</v>
      </c>
      <c r="M3" s="10" t="s">
        <v>32</v>
      </c>
      <c r="N3" s="8" t="s">
        <v>5236</v>
      </c>
    </row>
    <row r="4" s="1" customFormat="1" ht="15" customHeight="1" spans="1:14">
      <c r="A4" s="6" t="s">
        <v>11060</v>
      </c>
      <c r="B4" s="140" t="s">
        <v>11061</v>
      </c>
      <c r="C4" s="8" t="s">
        <v>11062</v>
      </c>
      <c r="D4" s="8" t="s">
        <v>834</v>
      </c>
      <c r="E4" s="9">
        <v>59.8</v>
      </c>
      <c r="F4" s="10">
        <v>202502</v>
      </c>
      <c r="G4" s="8" t="s">
        <v>164</v>
      </c>
      <c r="H4" s="8" t="s">
        <v>10476</v>
      </c>
      <c r="I4" s="12" t="s">
        <v>11063</v>
      </c>
      <c r="J4" s="8" t="s">
        <v>491</v>
      </c>
      <c r="K4" s="10" t="s">
        <v>3445</v>
      </c>
      <c r="L4" s="10" t="s">
        <v>1162</v>
      </c>
      <c r="M4" s="10" t="s">
        <v>808</v>
      </c>
      <c r="N4" s="8" t="s">
        <v>11054</v>
      </c>
    </row>
    <row r="5" s="1" customFormat="1" ht="15" customHeight="1" spans="1:14">
      <c r="A5" s="6" t="s">
        <v>11064</v>
      </c>
      <c r="B5" s="140" t="s">
        <v>11065</v>
      </c>
      <c r="C5" s="8" t="s">
        <v>11066</v>
      </c>
      <c r="D5" s="8" t="s">
        <v>11067</v>
      </c>
      <c r="E5" s="9">
        <v>46</v>
      </c>
      <c r="F5" s="10">
        <v>202208</v>
      </c>
      <c r="G5" s="8" t="s">
        <v>1801</v>
      </c>
      <c r="H5" s="8" t="s">
        <v>11068</v>
      </c>
      <c r="I5" s="12" t="s">
        <v>11069</v>
      </c>
      <c r="J5" s="8" t="s">
        <v>707</v>
      </c>
      <c r="K5" s="10" t="s">
        <v>2045</v>
      </c>
      <c r="L5" s="10" t="s">
        <v>860</v>
      </c>
      <c r="M5" s="10" t="s">
        <v>808</v>
      </c>
      <c r="N5" s="8" t="s">
        <v>6617</v>
      </c>
    </row>
    <row r="6" s="1" customFormat="1" ht="15" customHeight="1" spans="1:14">
      <c r="A6" s="32" t="s">
        <v>10486</v>
      </c>
      <c r="B6" s="157" t="s">
        <v>10487</v>
      </c>
      <c r="C6" s="34" t="s">
        <v>10488</v>
      </c>
      <c r="D6" s="11" t="s">
        <v>10489</v>
      </c>
      <c r="E6" s="9">
        <v>42</v>
      </c>
      <c r="F6" s="32" t="s">
        <v>2634</v>
      </c>
      <c r="G6" s="8" t="s">
        <v>1801</v>
      </c>
      <c r="H6" s="8" t="s">
        <v>11068</v>
      </c>
      <c r="I6" s="11" t="s">
        <v>10491</v>
      </c>
      <c r="J6" s="11" t="s">
        <v>99</v>
      </c>
      <c r="K6" s="39" t="s">
        <v>2045</v>
      </c>
      <c r="L6" s="39" t="s">
        <v>860</v>
      </c>
      <c r="M6" s="39" t="s">
        <v>808</v>
      </c>
      <c r="N6" s="8" t="s">
        <v>10490</v>
      </c>
    </row>
    <row r="7" s="23" customFormat="1" ht="15" customHeight="1" spans="1:14">
      <c r="A7" s="6" t="s">
        <v>11070</v>
      </c>
      <c r="B7" s="140" t="s">
        <v>11071</v>
      </c>
      <c r="C7" s="8" t="s">
        <v>11072</v>
      </c>
      <c r="D7" s="8" t="s">
        <v>11073</v>
      </c>
      <c r="E7" s="9">
        <v>49.8</v>
      </c>
      <c r="F7" s="10" t="s">
        <v>1409</v>
      </c>
      <c r="G7" s="8" t="s">
        <v>851</v>
      </c>
      <c r="H7" s="8" t="s">
        <v>11074</v>
      </c>
      <c r="I7" s="12" t="s">
        <v>11075</v>
      </c>
      <c r="J7" s="8" t="s">
        <v>11076</v>
      </c>
      <c r="K7" s="10" t="s">
        <v>3445</v>
      </c>
      <c r="L7" s="10" t="s">
        <v>1723</v>
      </c>
      <c r="M7" s="10" t="s">
        <v>32</v>
      </c>
      <c r="N7" s="8" t="s">
        <v>11077</v>
      </c>
    </row>
    <row r="8" s="1" customFormat="1" ht="15" customHeight="1" spans="1:14">
      <c r="A8" s="6" t="s">
        <v>11078</v>
      </c>
      <c r="B8" s="35">
        <v>9787115637932</v>
      </c>
      <c r="C8" s="8" t="s">
        <v>11079</v>
      </c>
      <c r="D8" s="8" t="s">
        <v>11080</v>
      </c>
      <c r="E8" s="9">
        <v>49.8</v>
      </c>
      <c r="F8" s="10">
        <v>202407</v>
      </c>
      <c r="G8" s="8" t="s">
        <v>851</v>
      </c>
      <c r="H8" s="8" t="s">
        <v>11074</v>
      </c>
      <c r="I8" s="8" t="s">
        <v>11081</v>
      </c>
      <c r="J8" s="8" t="s">
        <v>11082</v>
      </c>
      <c r="K8" s="10" t="s">
        <v>3445</v>
      </c>
      <c r="L8" s="10" t="s">
        <v>1735</v>
      </c>
      <c r="M8" s="10" t="s">
        <v>32</v>
      </c>
      <c r="N8" s="8" t="s">
        <v>11083</v>
      </c>
    </row>
    <row r="9" s="1" customFormat="1" ht="15" customHeight="1" spans="1:14">
      <c r="A9" s="6" t="s">
        <v>11084</v>
      </c>
      <c r="B9" s="160" t="s">
        <v>11085</v>
      </c>
      <c r="C9" s="8" t="s">
        <v>11086</v>
      </c>
      <c r="D9" s="8" t="s">
        <v>834</v>
      </c>
      <c r="E9" s="9">
        <v>59.8</v>
      </c>
      <c r="F9" s="10">
        <v>202502</v>
      </c>
      <c r="G9" s="8" t="s">
        <v>828</v>
      </c>
      <c r="H9" s="8" t="s">
        <v>829</v>
      </c>
      <c r="I9" s="12" t="s">
        <v>11087</v>
      </c>
      <c r="J9" s="8" t="s">
        <v>491</v>
      </c>
      <c r="K9" s="10" t="s">
        <v>3445</v>
      </c>
      <c r="L9" s="10" t="s">
        <v>1162</v>
      </c>
      <c r="M9" s="10" t="s">
        <v>808</v>
      </c>
      <c r="N9" s="8" t="s">
        <v>11088</v>
      </c>
    </row>
    <row r="10" s="1" customFormat="1" ht="15" customHeight="1" spans="1:14">
      <c r="A10" s="41" t="s">
        <v>11089</v>
      </c>
      <c r="B10" s="154" t="s">
        <v>11090</v>
      </c>
      <c r="C10" s="43" t="s">
        <v>11091</v>
      </c>
      <c r="D10" s="43" t="s">
        <v>11092</v>
      </c>
      <c r="E10" s="44">
        <v>59.8</v>
      </c>
      <c r="F10" s="42">
        <v>202206</v>
      </c>
      <c r="G10" s="43" t="s">
        <v>840</v>
      </c>
      <c r="H10" s="43" t="s">
        <v>11093</v>
      </c>
      <c r="I10" s="67" t="s">
        <v>11094</v>
      </c>
      <c r="J10" s="43" t="s">
        <v>11095</v>
      </c>
      <c r="K10" s="42" t="s">
        <v>3445</v>
      </c>
      <c r="L10" s="42" t="s">
        <v>141</v>
      </c>
      <c r="M10" s="42" t="s">
        <v>808</v>
      </c>
      <c r="N10" s="43" t="s">
        <v>11096</v>
      </c>
    </row>
    <row r="11" s="1" customFormat="1" ht="15" customHeight="1" spans="1:14">
      <c r="A11" s="6" t="s">
        <v>11097</v>
      </c>
      <c r="B11" s="140" t="s">
        <v>11098</v>
      </c>
      <c r="C11" s="8" t="s">
        <v>11099</v>
      </c>
      <c r="D11" s="8" t="s">
        <v>11100</v>
      </c>
      <c r="E11" s="9">
        <v>59.8</v>
      </c>
      <c r="F11" s="10">
        <v>202410</v>
      </c>
      <c r="G11" s="43" t="s">
        <v>840</v>
      </c>
      <c r="H11" s="43" t="s">
        <v>840</v>
      </c>
      <c r="I11" s="12" t="s">
        <v>11101</v>
      </c>
      <c r="J11" s="8" t="s">
        <v>99</v>
      </c>
      <c r="K11" s="10" t="s">
        <v>3445</v>
      </c>
      <c r="L11" s="10" t="s">
        <v>5235</v>
      </c>
      <c r="M11" s="10" t="s">
        <v>32</v>
      </c>
      <c r="N11" s="8" t="s">
        <v>11102</v>
      </c>
    </row>
    <row r="12" s="1" customFormat="1" ht="15" customHeight="1" spans="1:14">
      <c r="A12" s="6" t="s">
        <v>11103</v>
      </c>
      <c r="B12" s="140" t="s">
        <v>11104</v>
      </c>
      <c r="C12" s="8" t="s">
        <v>11105</v>
      </c>
      <c r="D12" s="8" t="s">
        <v>11106</v>
      </c>
      <c r="E12" s="9">
        <v>45</v>
      </c>
      <c r="F12" s="10" t="s">
        <v>106</v>
      </c>
      <c r="G12" s="43" t="s">
        <v>840</v>
      </c>
      <c r="H12" s="43" t="s">
        <v>840</v>
      </c>
      <c r="I12" s="12" t="s">
        <v>11107</v>
      </c>
      <c r="J12" s="8" t="s">
        <v>99</v>
      </c>
      <c r="K12" s="10" t="s">
        <v>3445</v>
      </c>
      <c r="L12" s="10" t="s">
        <v>5235</v>
      </c>
      <c r="M12" s="10" t="s">
        <v>32</v>
      </c>
      <c r="N12" s="8" t="s">
        <v>5236</v>
      </c>
    </row>
    <row r="13" s="1" customFormat="1" ht="15" customHeight="1" spans="1:14">
      <c r="A13" s="41" t="s">
        <v>11108</v>
      </c>
      <c r="B13" s="154" t="s">
        <v>11109</v>
      </c>
      <c r="C13" s="43" t="s">
        <v>11110</v>
      </c>
      <c r="D13" s="43" t="s">
        <v>11111</v>
      </c>
      <c r="E13" s="44">
        <v>49.8</v>
      </c>
      <c r="F13" s="42">
        <v>202102</v>
      </c>
      <c r="G13" s="43" t="s">
        <v>840</v>
      </c>
      <c r="H13" s="43" t="s">
        <v>5736</v>
      </c>
      <c r="I13" s="67" t="s">
        <v>11112</v>
      </c>
      <c r="J13" s="43" t="s">
        <v>4174</v>
      </c>
      <c r="K13" s="42" t="s">
        <v>2036</v>
      </c>
      <c r="L13" s="42" t="s">
        <v>1050</v>
      </c>
      <c r="M13" s="42" t="s">
        <v>32</v>
      </c>
      <c r="N13" s="43"/>
    </row>
    <row r="14" s="1" customFormat="1" ht="15" customHeight="1" spans="1:14">
      <c r="A14" s="41" t="s">
        <v>11113</v>
      </c>
      <c r="B14" s="154" t="s">
        <v>11114</v>
      </c>
      <c r="C14" s="43" t="s">
        <v>11115</v>
      </c>
      <c r="D14" s="43" t="s">
        <v>11116</v>
      </c>
      <c r="E14" s="44">
        <v>49.8</v>
      </c>
      <c r="F14" s="42">
        <v>202107</v>
      </c>
      <c r="G14" s="43" t="s">
        <v>840</v>
      </c>
      <c r="H14" s="43" t="s">
        <v>1198</v>
      </c>
      <c r="I14" s="67" t="s">
        <v>11117</v>
      </c>
      <c r="J14" s="43" t="s">
        <v>11118</v>
      </c>
      <c r="K14" s="42" t="s">
        <v>2036</v>
      </c>
      <c r="L14" s="42" t="s">
        <v>50</v>
      </c>
      <c r="M14" s="42" t="s">
        <v>32</v>
      </c>
      <c r="N14" s="43" t="s">
        <v>2163</v>
      </c>
    </row>
    <row r="15" s="1" customFormat="1" ht="15" customHeight="1" spans="1:14">
      <c r="A15" s="41" t="s">
        <v>11119</v>
      </c>
      <c r="B15" s="154" t="s">
        <v>11120</v>
      </c>
      <c r="C15" s="43" t="s">
        <v>11121</v>
      </c>
      <c r="D15" s="43" t="s">
        <v>11116</v>
      </c>
      <c r="E15" s="44">
        <v>49.8</v>
      </c>
      <c r="F15" s="42">
        <v>202108</v>
      </c>
      <c r="G15" s="43" t="s">
        <v>840</v>
      </c>
      <c r="H15" s="43" t="s">
        <v>1198</v>
      </c>
      <c r="I15" s="67" t="s">
        <v>11122</v>
      </c>
      <c r="J15" s="43" t="s">
        <v>11118</v>
      </c>
      <c r="K15" s="42" t="s">
        <v>2036</v>
      </c>
      <c r="L15" s="42" t="s">
        <v>50</v>
      </c>
      <c r="M15" s="42" t="s">
        <v>32</v>
      </c>
      <c r="N15" s="43" t="s">
        <v>2163</v>
      </c>
    </row>
    <row r="16" s="23" customFormat="1" ht="15" customHeight="1" spans="1:14">
      <c r="A16" s="6" t="s">
        <v>5228</v>
      </c>
      <c r="B16" s="140" t="s">
        <v>5229</v>
      </c>
      <c r="C16" s="8" t="s">
        <v>5230</v>
      </c>
      <c r="D16" s="8" t="s">
        <v>5231</v>
      </c>
      <c r="E16" s="9">
        <v>49.8</v>
      </c>
      <c r="F16" s="10">
        <v>202410</v>
      </c>
      <c r="G16" s="8" t="s">
        <v>840</v>
      </c>
      <c r="H16" s="8" t="s">
        <v>5232</v>
      </c>
      <c r="I16" s="12" t="s">
        <v>5233</v>
      </c>
      <c r="J16" s="8" t="s">
        <v>99</v>
      </c>
      <c r="K16" s="33" t="s">
        <v>3445</v>
      </c>
      <c r="L16" s="10" t="s">
        <v>5235</v>
      </c>
      <c r="M16" s="10" t="s">
        <v>32</v>
      </c>
      <c r="N16" s="8" t="s">
        <v>5236</v>
      </c>
    </row>
    <row r="17" s="23" customFormat="1" ht="15" customHeight="1" spans="1:14">
      <c r="A17" s="41" t="s">
        <v>11123</v>
      </c>
      <c r="B17" s="154" t="s">
        <v>11124</v>
      </c>
      <c r="C17" s="43" t="s">
        <v>11125</v>
      </c>
      <c r="D17" s="43" t="s">
        <v>11126</v>
      </c>
      <c r="E17" s="44">
        <v>49.8</v>
      </c>
      <c r="F17" s="42">
        <v>202009</v>
      </c>
      <c r="G17" s="43" t="s">
        <v>840</v>
      </c>
      <c r="H17" s="43" t="s">
        <v>11127</v>
      </c>
      <c r="I17" s="67" t="s">
        <v>11128</v>
      </c>
      <c r="J17" s="43" t="s">
        <v>11129</v>
      </c>
      <c r="K17" s="42" t="s">
        <v>2036</v>
      </c>
      <c r="L17" s="42" t="s">
        <v>50</v>
      </c>
      <c r="M17" s="42" t="s">
        <v>32</v>
      </c>
      <c r="N17" s="43" t="s">
        <v>2237</v>
      </c>
    </row>
    <row r="18" s="1" customFormat="1" ht="15" customHeight="1" spans="1:14">
      <c r="A18" s="41" t="s">
        <v>11130</v>
      </c>
      <c r="B18" s="154" t="s">
        <v>11131</v>
      </c>
      <c r="C18" s="43" t="s">
        <v>11132</v>
      </c>
      <c r="D18" s="43" t="s">
        <v>5231</v>
      </c>
      <c r="E18" s="44">
        <v>49.8</v>
      </c>
      <c r="F18" s="42">
        <v>202009</v>
      </c>
      <c r="G18" s="43" t="s">
        <v>840</v>
      </c>
      <c r="H18" s="43" t="s">
        <v>1871</v>
      </c>
      <c r="I18" s="67" t="s">
        <v>11133</v>
      </c>
      <c r="J18" s="43" t="s">
        <v>11134</v>
      </c>
      <c r="K18" s="42" t="s">
        <v>2036</v>
      </c>
      <c r="L18" s="42" t="s">
        <v>5235</v>
      </c>
      <c r="M18" s="42" t="s">
        <v>32</v>
      </c>
      <c r="N18" s="68" t="s">
        <v>5234</v>
      </c>
    </row>
    <row r="19" s="1" customFormat="1" ht="15" customHeight="1" spans="1:14">
      <c r="A19" s="41" t="s">
        <v>5237</v>
      </c>
      <c r="B19" s="154" t="s">
        <v>5238</v>
      </c>
      <c r="C19" s="43" t="s">
        <v>5239</v>
      </c>
      <c r="D19" s="43" t="s">
        <v>5240</v>
      </c>
      <c r="E19" s="44">
        <v>49.8</v>
      </c>
      <c r="F19" s="42">
        <v>202109</v>
      </c>
      <c r="G19" s="43" t="s">
        <v>840</v>
      </c>
      <c r="H19" s="43" t="s">
        <v>1198</v>
      </c>
      <c r="I19" s="67" t="s">
        <v>5242</v>
      </c>
      <c r="J19" s="43" t="s">
        <v>746</v>
      </c>
      <c r="K19" s="42" t="s">
        <v>2036</v>
      </c>
      <c r="L19" s="42" t="s">
        <v>5235</v>
      </c>
      <c r="M19" s="42" t="s">
        <v>32</v>
      </c>
      <c r="N19" s="43" t="s">
        <v>5243</v>
      </c>
    </row>
    <row r="20" s="1" customFormat="1" ht="15" customHeight="1" spans="1:14">
      <c r="A20" s="6" t="s">
        <v>5244</v>
      </c>
      <c r="B20" s="140" t="s">
        <v>5245</v>
      </c>
      <c r="C20" s="8" t="s">
        <v>5246</v>
      </c>
      <c r="D20" s="8" t="s">
        <v>5231</v>
      </c>
      <c r="E20" s="9">
        <v>49.8</v>
      </c>
      <c r="F20" s="33">
        <v>202408</v>
      </c>
      <c r="G20" s="43" t="s">
        <v>840</v>
      </c>
      <c r="H20" s="8" t="s">
        <v>1918</v>
      </c>
      <c r="I20" s="8" t="s">
        <v>5247</v>
      </c>
      <c r="J20" s="8" t="s">
        <v>659</v>
      </c>
      <c r="K20" s="33" t="s">
        <v>3445</v>
      </c>
      <c r="L20" s="33" t="s">
        <v>5235</v>
      </c>
      <c r="M20" s="10" t="s">
        <v>32</v>
      </c>
      <c r="N20" s="8" t="s">
        <v>5236</v>
      </c>
    </row>
    <row r="21" s="1" customFormat="1" ht="15" customHeight="1" spans="1:14">
      <c r="A21" s="6" t="s">
        <v>11135</v>
      </c>
      <c r="B21" s="140" t="s">
        <v>11136</v>
      </c>
      <c r="C21" s="8" t="s">
        <v>11137</v>
      </c>
      <c r="D21" s="8" t="s">
        <v>11126</v>
      </c>
      <c r="E21" s="9">
        <v>49.8</v>
      </c>
      <c r="F21" s="10">
        <v>202401</v>
      </c>
      <c r="G21" s="43" t="s">
        <v>840</v>
      </c>
      <c r="H21" s="43" t="s">
        <v>1188</v>
      </c>
      <c r="I21" s="8" t="s">
        <v>11138</v>
      </c>
      <c r="J21" s="8" t="s">
        <v>11139</v>
      </c>
      <c r="K21" s="10" t="s">
        <v>2045</v>
      </c>
      <c r="L21" s="10" t="s">
        <v>50</v>
      </c>
      <c r="M21" s="10" t="s">
        <v>32</v>
      </c>
      <c r="N21" s="8" t="s">
        <v>2163</v>
      </c>
    </row>
    <row r="22" s="1" customFormat="1" ht="15" customHeight="1" spans="1:14">
      <c r="A22" s="6" t="s">
        <v>5261</v>
      </c>
      <c r="B22" s="140" t="s">
        <v>843</v>
      </c>
      <c r="C22" s="8" t="s">
        <v>844</v>
      </c>
      <c r="D22" s="8" t="s">
        <v>839</v>
      </c>
      <c r="E22" s="9">
        <v>59.8</v>
      </c>
      <c r="F22" s="10">
        <v>202410</v>
      </c>
      <c r="G22" s="8" t="s">
        <v>840</v>
      </c>
      <c r="H22" s="8" t="s">
        <v>845</v>
      </c>
      <c r="I22" s="12" t="s">
        <v>846</v>
      </c>
      <c r="J22" s="8" t="s">
        <v>99</v>
      </c>
      <c r="K22" s="33" t="s">
        <v>2045</v>
      </c>
      <c r="L22" s="10" t="s">
        <v>58</v>
      </c>
      <c r="M22" s="10" t="s">
        <v>32</v>
      </c>
      <c r="N22" s="8" t="s">
        <v>2163</v>
      </c>
    </row>
    <row r="23" s="1" customFormat="1" ht="15" customHeight="1" spans="1:14">
      <c r="A23" s="6" t="s">
        <v>11140</v>
      </c>
      <c r="B23" s="140" t="s">
        <v>11141</v>
      </c>
      <c r="C23" s="8" t="s">
        <v>11142</v>
      </c>
      <c r="D23" s="8" t="s">
        <v>11126</v>
      </c>
      <c r="E23" s="9">
        <v>32</v>
      </c>
      <c r="F23" s="10">
        <v>202401</v>
      </c>
      <c r="G23" s="43" t="s">
        <v>840</v>
      </c>
      <c r="H23" s="43" t="s">
        <v>1188</v>
      </c>
      <c r="I23" s="8" t="s">
        <v>11143</v>
      </c>
      <c r="J23" s="8" t="s">
        <v>11144</v>
      </c>
      <c r="K23" s="10" t="s">
        <v>2045</v>
      </c>
      <c r="L23" s="10" t="s">
        <v>50</v>
      </c>
      <c r="M23" s="10" t="s">
        <v>32</v>
      </c>
      <c r="N23" s="8" t="s">
        <v>2163</v>
      </c>
    </row>
    <row r="24" s="1" customFormat="1" ht="15" customHeight="1" spans="1:14">
      <c r="A24" s="41" t="s">
        <v>5272</v>
      </c>
      <c r="B24" s="154" t="s">
        <v>5273</v>
      </c>
      <c r="C24" s="43" t="s">
        <v>11145</v>
      </c>
      <c r="D24" s="43" t="s">
        <v>11146</v>
      </c>
      <c r="E24" s="44">
        <v>39.8</v>
      </c>
      <c r="F24" s="42">
        <v>202109</v>
      </c>
      <c r="G24" s="43" t="s">
        <v>840</v>
      </c>
      <c r="H24" s="43" t="s">
        <v>1198</v>
      </c>
      <c r="I24" s="67" t="s">
        <v>5276</v>
      </c>
      <c r="J24" s="43" t="s">
        <v>614</v>
      </c>
      <c r="K24" s="42" t="s">
        <v>2036</v>
      </c>
      <c r="L24" s="42" t="s">
        <v>5235</v>
      </c>
      <c r="M24" s="42" t="s">
        <v>32</v>
      </c>
      <c r="N24" s="43" t="s">
        <v>5243</v>
      </c>
    </row>
    <row r="25" s="1" customFormat="1" ht="15" customHeight="1" spans="1:14">
      <c r="A25" s="6" t="s">
        <v>5268</v>
      </c>
      <c r="B25" s="140" t="s">
        <v>5269</v>
      </c>
      <c r="C25" s="8" t="s">
        <v>5270</v>
      </c>
      <c r="D25" s="8" t="s">
        <v>5231</v>
      </c>
      <c r="E25" s="9">
        <v>39.8</v>
      </c>
      <c r="F25" s="10">
        <v>202410</v>
      </c>
      <c r="G25" s="8" t="s">
        <v>840</v>
      </c>
      <c r="H25" s="8" t="s">
        <v>5232</v>
      </c>
      <c r="I25" s="12" t="s">
        <v>5271</v>
      </c>
      <c r="J25" s="8" t="s">
        <v>99</v>
      </c>
      <c r="K25" s="33" t="s">
        <v>3445</v>
      </c>
      <c r="L25" s="10" t="s">
        <v>5235</v>
      </c>
      <c r="M25" s="10" t="s">
        <v>32</v>
      </c>
      <c r="N25" s="8" t="s">
        <v>5236</v>
      </c>
    </row>
    <row r="26" s="1" customFormat="1" ht="15" customHeight="1" spans="1:14">
      <c r="A26" s="41" t="s">
        <v>11147</v>
      </c>
      <c r="B26" s="154" t="s">
        <v>11148</v>
      </c>
      <c r="C26" s="43" t="s">
        <v>11149</v>
      </c>
      <c r="D26" s="43" t="s">
        <v>5231</v>
      </c>
      <c r="E26" s="44">
        <v>39.8</v>
      </c>
      <c r="F26" s="42">
        <v>202009</v>
      </c>
      <c r="G26" s="43" t="s">
        <v>840</v>
      </c>
      <c r="H26" s="43" t="s">
        <v>11150</v>
      </c>
      <c r="I26" s="67" t="s">
        <v>11151</v>
      </c>
      <c r="J26" s="43" t="s">
        <v>1184</v>
      </c>
      <c r="K26" s="42" t="s">
        <v>2036</v>
      </c>
      <c r="L26" s="42" t="s">
        <v>5235</v>
      </c>
      <c r="M26" s="42" t="s">
        <v>32</v>
      </c>
      <c r="N26" s="68" t="s">
        <v>5234</v>
      </c>
    </row>
    <row r="27" s="1" customFormat="1" ht="15" customHeight="1" spans="1:14">
      <c r="A27" s="6" t="s">
        <v>5277</v>
      </c>
      <c r="B27" s="140" t="s">
        <v>5278</v>
      </c>
      <c r="C27" s="8" t="s">
        <v>5279</v>
      </c>
      <c r="D27" s="8" t="s">
        <v>5231</v>
      </c>
      <c r="E27" s="9">
        <v>39.8</v>
      </c>
      <c r="F27" s="33">
        <v>202408</v>
      </c>
      <c r="G27" s="43" t="s">
        <v>840</v>
      </c>
      <c r="H27" s="8" t="s">
        <v>1918</v>
      </c>
      <c r="I27" s="8" t="s">
        <v>5280</v>
      </c>
      <c r="J27" s="8" t="s">
        <v>99</v>
      </c>
      <c r="K27" s="33" t="s">
        <v>3445</v>
      </c>
      <c r="L27" s="33" t="s">
        <v>5235</v>
      </c>
      <c r="M27" s="10" t="s">
        <v>32</v>
      </c>
      <c r="N27" s="8" t="s">
        <v>5236</v>
      </c>
    </row>
    <row r="28" s="23" customFormat="1" ht="15" customHeight="1" spans="1:14">
      <c r="A28" s="41" t="s">
        <v>11152</v>
      </c>
      <c r="B28" s="154" t="s">
        <v>11153</v>
      </c>
      <c r="C28" s="43" t="s">
        <v>11154</v>
      </c>
      <c r="D28" s="43" t="s">
        <v>11155</v>
      </c>
      <c r="E28" s="44">
        <v>59.8</v>
      </c>
      <c r="F28" s="42" t="s">
        <v>1386</v>
      </c>
      <c r="G28" s="43" t="s">
        <v>840</v>
      </c>
      <c r="H28" s="43" t="s">
        <v>11093</v>
      </c>
      <c r="I28" s="67" t="s">
        <v>11156</v>
      </c>
      <c r="J28" s="43" t="s">
        <v>11157</v>
      </c>
      <c r="K28" s="42" t="s">
        <v>2036</v>
      </c>
      <c r="L28" s="42" t="s">
        <v>1050</v>
      </c>
      <c r="M28" s="42" t="s">
        <v>32</v>
      </c>
      <c r="N28" s="43" t="s">
        <v>11158</v>
      </c>
    </row>
    <row r="29" s="23" customFormat="1" ht="15" customHeight="1" spans="1:14">
      <c r="A29" s="41" t="s">
        <v>11159</v>
      </c>
      <c r="B29" s="154" t="s">
        <v>11160</v>
      </c>
      <c r="C29" s="43" t="s">
        <v>11161</v>
      </c>
      <c r="D29" s="43" t="s">
        <v>11162</v>
      </c>
      <c r="E29" s="44">
        <v>59.8</v>
      </c>
      <c r="F29" s="62" t="s">
        <v>663</v>
      </c>
      <c r="G29" s="43" t="s">
        <v>840</v>
      </c>
      <c r="H29" s="43" t="s">
        <v>11093</v>
      </c>
      <c r="I29" s="43" t="s">
        <v>11163</v>
      </c>
      <c r="J29" s="43" t="s">
        <v>99</v>
      </c>
      <c r="K29" s="39" t="s">
        <v>3445</v>
      </c>
      <c r="L29" s="42" t="s">
        <v>141</v>
      </c>
      <c r="M29" s="42" t="s">
        <v>32</v>
      </c>
      <c r="N29" s="69"/>
    </row>
    <row r="30" s="1" customFormat="1" ht="15" customHeight="1" spans="1:14">
      <c r="A30" s="41" t="s">
        <v>11164</v>
      </c>
      <c r="B30" s="154" t="s">
        <v>11165</v>
      </c>
      <c r="C30" s="43" t="s">
        <v>11166</v>
      </c>
      <c r="D30" s="43" t="s">
        <v>11167</v>
      </c>
      <c r="E30" s="44">
        <v>49.8</v>
      </c>
      <c r="F30" s="42">
        <v>202102</v>
      </c>
      <c r="G30" s="43" t="s">
        <v>840</v>
      </c>
      <c r="H30" s="43" t="s">
        <v>5736</v>
      </c>
      <c r="I30" s="67" t="s">
        <v>11168</v>
      </c>
      <c r="J30" s="43" t="s">
        <v>4174</v>
      </c>
      <c r="K30" s="42" t="s">
        <v>2036</v>
      </c>
      <c r="L30" s="42" t="s">
        <v>1050</v>
      </c>
      <c r="M30" s="42" t="s">
        <v>32</v>
      </c>
      <c r="N30" s="43"/>
    </row>
    <row r="31" s="1" customFormat="1" ht="15" customHeight="1" spans="1:14">
      <c r="A31" s="6" t="s">
        <v>11169</v>
      </c>
      <c r="B31" s="140" t="s">
        <v>11170</v>
      </c>
      <c r="C31" s="8" t="s">
        <v>11171</v>
      </c>
      <c r="D31" s="8" t="s">
        <v>11172</v>
      </c>
      <c r="E31" s="9">
        <v>59.8</v>
      </c>
      <c r="F31" s="33">
        <v>202404</v>
      </c>
      <c r="G31" s="43" t="s">
        <v>1801</v>
      </c>
      <c r="H31" s="8" t="s">
        <v>1802</v>
      </c>
      <c r="I31" s="8" t="s">
        <v>11173</v>
      </c>
      <c r="J31" s="8" t="s">
        <v>3204</v>
      </c>
      <c r="K31" s="33" t="s">
        <v>2067</v>
      </c>
      <c r="L31" s="33" t="s">
        <v>864</v>
      </c>
      <c r="M31" s="10" t="s">
        <v>24</v>
      </c>
      <c r="N31" s="8" t="s">
        <v>6558</v>
      </c>
    </row>
    <row r="32" s="1" customFormat="1" ht="15" customHeight="1" spans="1:14">
      <c r="A32" s="6" t="s">
        <v>11174</v>
      </c>
      <c r="B32" s="35" t="s">
        <v>11175</v>
      </c>
      <c r="C32" s="8" t="s">
        <v>11171</v>
      </c>
      <c r="D32" s="8" t="s">
        <v>11176</v>
      </c>
      <c r="E32" s="9">
        <v>49.8</v>
      </c>
      <c r="F32" s="10" t="s">
        <v>11177</v>
      </c>
      <c r="G32" s="43" t="s">
        <v>1801</v>
      </c>
      <c r="H32" s="8" t="s">
        <v>1802</v>
      </c>
      <c r="I32" s="8" t="s">
        <v>11178</v>
      </c>
      <c r="J32" s="8" t="s">
        <v>8690</v>
      </c>
      <c r="K32" s="10" t="s">
        <v>2067</v>
      </c>
      <c r="L32" s="10" t="s">
        <v>8691</v>
      </c>
      <c r="M32" s="10" t="s">
        <v>808</v>
      </c>
      <c r="N32" s="8" t="s">
        <v>6558</v>
      </c>
    </row>
    <row r="33" s="1" customFormat="1" ht="15" customHeight="1" spans="1:14">
      <c r="A33" s="32" t="s">
        <v>11179</v>
      </c>
      <c r="B33" s="157" t="s">
        <v>11180</v>
      </c>
      <c r="C33" s="34" t="s">
        <v>11181</v>
      </c>
      <c r="D33" s="11" t="s">
        <v>11182</v>
      </c>
      <c r="E33" s="9">
        <v>59.8</v>
      </c>
      <c r="F33" s="32">
        <v>202309</v>
      </c>
      <c r="G33" s="8" t="s">
        <v>1801</v>
      </c>
      <c r="H33" s="8" t="s">
        <v>1802</v>
      </c>
      <c r="I33" s="11" t="s">
        <v>11183</v>
      </c>
      <c r="J33" s="11" t="s">
        <v>99</v>
      </c>
      <c r="K33" s="39" t="s">
        <v>3445</v>
      </c>
      <c r="L33" s="39" t="s">
        <v>141</v>
      </c>
      <c r="M33" s="39" t="s">
        <v>24</v>
      </c>
      <c r="N33" s="8" t="s">
        <v>11096</v>
      </c>
    </row>
    <row r="34" s="1" customFormat="1" ht="15" customHeight="1" spans="1:14">
      <c r="A34" s="27" t="s">
        <v>11184</v>
      </c>
      <c r="B34" s="164" t="s">
        <v>11185</v>
      </c>
      <c r="C34" s="29" t="s">
        <v>11181</v>
      </c>
      <c r="D34" s="64" t="s">
        <v>11186</v>
      </c>
      <c r="E34" s="9">
        <v>49.8</v>
      </c>
      <c r="F34" s="27">
        <v>202408</v>
      </c>
      <c r="G34" s="11" t="s">
        <v>1801</v>
      </c>
      <c r="H34" s="11" t="s">
        <v>1802</v>
      </c>
      <c r="I34" s="11" t="s">
        <v>11187</v>
      </c>
      <c r="J34" s="29" t="s">
        <v>11188</v>
      </c>
      <c r="K34" s="31" t="s">
        <v>2067</v>
      </c>
      <c r="L34" s="31" t="s">
        <v>8691</v>
      </c>
      <c r="M34" s="31" t="s">
        <v>808</v>
      </c>
      <c r="N34" s="29" t="s">
        <v>5291</v>
      </c>
    </row>
    <row r="35" s="23" customFormat="1" ht="15" customHeight="1" spans="1:14">
      <c r="A35" s="6" t="s">
        <v>11189</v>
      </c>
      <c r="B35" s="140" t="s">
        <v>11190</v>
      </c>
      <c r="C35" s="8" t="s">
        <v>11191</v>
      </c>
      <c r="D35" s="8" t="s">
        <v>11192</v>
      </c>
      <c r="E35" s="9">
        <v>49.8</v>
      </c>
      <c r="F35" s="10">
        <v>202208</v>
      </c>
      <c r="G35" s="8" t="s">
        <v>1801</v>
      </c>
      <c r="H35" s="8" t="s">
        <v>11068</v>
      </c>
      <c r="I35" s="12" t="s">
        <v>11193</v>
      </c>
      <c r="J35" s="8" t="s">
        <v>99</v>
      </c>
      <c r="K35" s="10" t="s">
        <v>2045</v>
      </c>
      <c r="L35" s="10" t="s">
        <v>229</v>
      </c>
      <c r="M35" s="10" t="s">
        <v>32</v>
      </c>
      <c r="N35" s="8" t="s">
        <v>11194</v>
      </c>
    </row>
    <row r="36" s="1" customFormat="1" ht="15" customHeight="1" spans="1:14">
      <c r="A36" s="6" t="s">
        <v>11195</v>
      </c>
      <c r="B36" s="140" t="s">
        <v>11196</v>
      </c>
      <c r="C36" s="8" t="s">
        <v>11197</v>
      </c>
      <c r="D36" s="8" t="s">
        <v>11198</v>
      </c>
      <c r="E36" s="9">
        <v>49.8</v>
      </c>
      <c r="F36" s="10">
        <v>202108</v>
      </c>
      <c r="G36" s="8" t="s">
        <v>1801</v>
      </c>
      <c r="H36" s="8" t="s">
        <v>11068</v>
      </c>
      <c r="I36" s="12" t="s">
        <v>11199</v>
      </c>
      <c r="J36" s="8" t="s">
        <v>707</v>
      </c>
      <c r="K36" s="10" t="s">
        <v>2036</v>
      </c>
      <c r="L36" s="10" t="s">
        <v>3917</v>
      </c>
      <c r="M36" s="10" t="s">
        <v>808</v>
      </c>
      <c r="N36" s="8" t="s">
        <v>5680</v>
      </c>
    </row>
    <row r="37" s="23" customFormat="1" ht="15" customHeight="1" spans="1:14">
      <c r="A37" s="6" t="s">
        <v>11200</v>
      </c>
      <c r="B37" s="140" t="s">
        <v>11201</v>
      </c>
      <c r="C37" s="8" t="s">
        <v>11202</v>
      </c>
      <c r="D37" s="8" t="s">
        <v>11203</v>
      </c>
      <c r="E37" s="9">
        <v>49.8</v>
      </c>
      <c r="F37" s="10" t="s">
        <v>145</v>
      </c>
      <c r="G37" s="8" t="s">
        <v>1801</v>
      </c>
      <c r="H37" s="8" t="s">
        <v>11068</v>
      </c>
      <c r="I37" s="12" t="s">
        <v>11204</v>
      </c>
      <c r="J37" s="8" t="s">
        <v>99</v>
      </c>
      <c r="K37" s="10" t="s">
        <v>2036</v>
      </c>
      <c r="L37" s="10" t="s">
        <v>11205</v>
      </c>
      <c r="M37" s="10" t="s">
        <v>32</v>
      </c>
      <c r="N37" s="8" t="s">
        <v>11096</v>
      </c>
    </row>
    <row r="38" s="23" customFormat="1" ht="15" customHeight="1" spans="1:14">
      <c r="A38" s="32" t="s">
        <v>11206</v>
      </c>
      <c r="B38" s="157" t="s">
        <v>11207</v>
      </c>
      <c r="C38" s="34" t="s">
        <v>11208</v>
      </c>
      <c r="D38" s="11" t="s">
        <v>11209</v>
      </c>
      <c r="E38" s="9">
        <v>49.8</v>
      </c>
      <c r="F38" s="32">
        <v>202310</v>
      </c>
      <c r="G38" s="8" t="s">
        <v>851</v>
      </c>
      <c r="H38" s="8" t="s">
        <v>11074</v>
      </c>
      <c r="I38" s="11" t="s">
        <v>11210</v>
      </c>
      <c r="J38" s="11" t="s">
        <v>99</v>
      </c>
      <c r="K38" s="39" t="s">
        <v>3445</v>
      </c>
      <c r="L38" s="39" t="s">
        <v>1735</v>
      </c>
      <c r="M38" s="39" t="s">
        <v>808</v>
      </c>
      <c r="N38" s="8" t="s">
        <v>11083</v>
      </c>
    </row>
    <row r="39" s="1" customFormat="1" ht="15" customHeight="1" spans="1:14">
      <c r="A39" s="6" t="s">
        <v>5287</v>
      </c>
      <c r="B39" s="140" t="s">
        <v>847</v>
      </c>
      <c r="C39" s="8" t="s">
        <v>848</v>
      </c>
      <c r="D39" s="8" t="s">
        <v>11211</v>
      </c>
      <c r="E39" s="9">
        <v>46</v>
      </c>
      <c r="F39" s="10">
        <v>202209</v>
      </c>
      <c r="G39" s="8" t="s">
        <v>851</v>
      </c>
      <c r="H39" s="8" t="s">
        <v>11074</v>
      </c>
      <c r="I39" s="12" t="s">
        <v>852</v>
      </c>
      <c r="J39" s="8" t="s">
        <v>11212</v>
      </c>
      <c r="K39" s="10" t="s">
        <v>2045</v>
      </c>
      <c r="L39" s="10" t="s">
        <v>814</v>
      </c>
      <c r="M39" s="10" t="s">
        <v>808</v>
      </c>
      <c r="N39" s="8" t="s">
        <v>5680</v>
      </c>
    </row>
    <row r="40" s="1" customFormat="1" ht="15" customHeight="1" spans="1:14">
      <c r="A40" s="40" t="s">
        <v>11213</v>
      </c>
      <c r="B40" s="65" t="s">
        <v>11214</v>
      </c>
      <c r="C40" s="8" t="s">
        <v>11215</v>
      </c>
      <c r="D40" s="8" t="s">
        <v>11216</v>
      </c>
      <c r="E40" s="9">
        <v>54</v>
      </c>
      <c r="F40" s="10">
        <v>202503</v>
      </c>
      <c r="G40" s="66" t="s">
        <v>851</v>
      </c>
      <c r="H40" s="66" t="s">
        <v>11074</v>
      </c>
      <c r="I40" s="8" t="s">
        <v>11217</v>
      </c>
      <c r="J40" s="8" t="s">
        <v>11218</v>
      </c>
      <c r="K40" s="10" t="s">
        <v>3445</v>
      </c>
      <c r="L40" s="10" t="s">
        <v>11219</v>
      </c>
      <c r="M40" s="10" t="s">
        <v>808</v>
      </c>
      <c r="N40" s="8" t="s">
        <v>5680</v>
      </c>
    </row>
    <row r="41" s="1" customFormat="1" ht="15" customHeight="1" spans="1:14">
      <c r="A41" s="6" t="s">
        <v>5288</v>
      </c>
      <c r="B41" s="140" t="s">
        <v>855</v>
      </c>
      <c r="C41" s="8" t="s">
        <v>856</v>
      </c>
      <c r="D41" s="8" t="s">
        <v>11220</v>
      </c>
      <c r="E41" s="9">
        <v>49.8</v>
      </c>
      <c r="F41" s="10">
        <v>202108</v>
      </c>
      <c r="G41" s="8" t="s">
        <v>851</v>
      </c>
      <c r="H41" s="8" t="s">
        <v>11074</v>
      </c>
      <c r="I41" s="12" t="s">
        <v>858</v>
      </c>
      <c r="J41" s="8" t="s">
        <v>11221</v>
      </c>
      <c r="K41" s="10" t="s">
        <v>2045</v>
      </c>
      <c r="L41" s="10" t="s">
        <v>860</v>
      </c>
      <c r="M41" s="10" t="s">
        <v>32</v>
      </c>
      <c r="N41" s="8" t="s">
        <v>5291</v>
      </c>
    </row>
    <row r="42" s="1" customFormat="1" ht="15" customHeight="1" spans="1:14">
      <c r="A42" s="6" t="s">
        <v>5289</v>
      </c>
      <c r="B42" s="35">
        <v>9787115650108</v>
      </c>
      <c r="C42" s="8" t="s">
        <v>861</v>
      </c>
      <c r="D42" s="8" t="s">
        <v>862</v>
      </c>
      <c r="E42" s="9">
        <v>54</v>
      </c>
      <c r="F42" s="8">
        <v>202409</v>
      </c>
      <c r="G42" s="8" t="s">
        <v>851</v>
      </c>
      <c r="H42" s="8" t="s">
        <v>11074</v>
      </c>
      <c r="I42" s="8" t="s">
        <v>863</v>
      </c>
      <c r="J42" s="8" t="s">
        <v>99</v>
      </c>
      <c r="K42" s="10" t="s">
        <v>2045</v>
      </c>
      <c r="L42" s="6" t="s">
        <v>864</v>
      </c>
      <c r="M42" s="6" t="s">
        <v>808</v>
      </c>
      <c r="N42" s="8" t="s">
        <v>5291</v>
      </c>
    </row>
    <row r="43" s="23" customFormat="1" ht="15" customHeight="1" spans="1:14">
      <c r="A43" s="6" t="s">
        <v>5292</v>
      </c>
      <c r="B43" s="140" t="s">
        <v>5293</v>
      </c>
      <c r="C43" s="8" t="s">
        <v>5294</v>
      </c>
      <c r="D43" s="8" t="s">
        <v>5295</v>
      </c>
      <c r="E43" s="9">
        <v>49.8</v>
      </c>
      <c r="F43" s="10">
        <v>202109</v>
      </c>
      <c r="G43" s="8" t="s">
        <v>851</v>
      </c>
      <c r="H43" s="8" t="s">
        <v>11074</v>
      </c>
      <c r="I43" s="12" t="s">
        <v>5296</v>
      </c>
      <c r="J43" s="8" t="s">
        <v>5297</v>
      </c>
      <c r="K43" s="10" t="s">
        <v>2045</v>
      </c>
      <c r="L43" s="10" t="s">
        <v>860</v>
      </c>
      <c r="M43" s="10" t="s">
        <v>32</v>
      </c>
      <c r="N43" s="8" t="s">
        <v>5291</v>
      </c>
    </row>
    <row r="44" s="1" customFormat="1" ht="15" customHeight="1" spans="1:14">
      <c r="A44" s="6" t="s">
        <v>11222</v>
      </c>
      <c r="B44" s="140" t="s">
        <v>11223</v>
      </c>
      <c r="C44" s="8" t="s">
        <v>11224</v>
      </c>
      <c r="D44" s="8" t="s">
        <v>11225</v>
      </c>
      <c r="E44" s="9">
        <v>43</v>
      </c>
      <c r="F44" s="45" t="s">
        <v>247</v>
      </c>
      <c r="G44" s="8" t="s">
        <v>851</v>
      </c>
      <c r="H44" s="8" t="s">
        <v>11074</v>
      </c>
      <c r="I44" s="8" t="s">
        <v>11226</v>
      </c>
      <c r="J44" s="8" t="s">
        <v>11227</v>
      </c>
      <c r="K44" s="31" t="s">
        <v>2036</v>
      </c>
      <c r="L44" s="10" t="s">
        <v>141</v>
      </c>
      <c r="M44" s="10" t="s">
        <v>32</v>
      </c>
      <c r="N44" s="8" t="s">
        <v>5680</v>
      </c>
    </row>
    <row r="45" s="1" customFormat="1" ht="15" customHeight="1" spans="1:14">
      <c r="A45" s="6" t="s">
        <v>11228</v>
      </c>
      <c r="B45" s="35" t="s">
        <v>11229</v>
      </c>
      <c r="C45" s="8" t="s">
        <v>11230</v>
      </c>
      <c r="D45" s="8" t="s">
        <v>11231</v>
      </c>
      <c r="E45" s="9">
        <v>79.8</v>
      </c>
      <c r="F45" s="10" t="s">
        <v>11232</v>
      </c>
      <c r="G45" s="8" t="s">
        <v>851</v>
      </c>
      <c r="H45" s="8" t="s">
        <v>11074</v>
      </c>
      <c r="I45" s="8" t="s">
        <v>11233</v>
      </c>
      <c r="J45" s="8" t="s">
        <v>11234</v>
      </c>
      <c r="K45" s="10" t="s">
        <v>3445</v>
      </c>
      <c r="L45" s="10" t="s">
        <v>1723</v>
      </c>
      <c r="M45" s="10" t="s">
        <v>808</v>
      </c>
      <c r="N45" s="8" t="s">
        <v>5680</v>
      </c>
    </row>
    <row r="46" s="1" customFormat="1" ht="15" customHeight="1" spans="1:14">
      <c r="A46" s="6" t="s">
        <v>5298</v>
      </c>
      <c r="B46" s="140" t="s">
        <v>865</v>
      </c>
      <c r="C46" s="8" t="s">
        <v>866</v>
      </c>
      <c r="D46" s="8" t="s">
        <v>867</v>
      </c>
      <c r="E46" s="9">
        <v>49.8</v>
      </c>
      <c r="F46" s="10">
        <v>202208</v>
      </c>
      <c r="G46" s="8" t="s">
        <v>851</v>
      </c>
      <c r="H46" s="8" t="s">
        <v>11074</v>
      </c>
      <c r="I46" s="12" t="s">
        <v>868</v>
      </c>
      <c r="J46" s="8" t="s">
        <v>99</v>
      </c>
      <c r="K46" s="10" t="s">
        <v>2045</v>
      </c>
      <c r="L46" s="10" t="s">
        <v>860</v>
      </c>
      <c r="M46" s="10" t="s">
        <v>808</v>
      </c>
      <c r="N46" s="8" t="s">
        <v>5291</v>
      </c>
    </row>
    <row r="47" s="1" customFormat="1" ht="15" customHeight="1" spans="1:14">
      <c r="A47" s="6" t="s">
        <v>11235</v>
      </c>
      <c r="B47" s="35" t="s">
        <v>11236</v>
      </c>
      <c r="C47" s="8" t="s">
        <v>11237</v>
      </c>
      <c r="D47" s="8" t="s">
        <v>11238</v>
      </c>
      <c r="E47" s="9">
        <v>54</v>
      </c>
      <c r="F47" s="10" t="s">
        <v>5930</v>
      </c>
      <c r="G47" s="43" t="s">
        <v>1801</v>
      </c>
      <c r="H47" s="8" t="s">
        <v>1802</v>
      </c>
      <c r="I47" s="8" t="s">
        <v>11239</v>
      </c>
      <c r="J47" s="8" t="s">
        <v>707</v>
      </c>
      <c r="K47" s="10" t="s">
        <v>2067</v>
      </c>
      <c r="L47" s="10" t="s">
        <v>1805</v>
      </c>
      <c r="M47" s="10" t="s">
        <v>808</v>
      </c>
      <c r="N47" s="8" t="s">
        <v>6558</v>
      </c>
    </row>
    <row r="48" s="1" customFormat="1" ht="15" customHeight="1" spans="1:14">
      <c r="A48" s="6" t="s">
        <v>11240</v>
      </c>
      <c r="B48" s="140" t="s">
        <v>11241</v>
      </c>
      <c r="C48" s="8" t="s">
        <v>11242</v>
      </c>
      <c r="D48" s="8" t="s">
        <v>11243</v>
      </c>
      <c r="E48" s="9">
        <v>43</v>
      </c>
      <c r="F48" s="10" t="s">
        <v>1409</v>
      </c>
      <c r="G48" s="8" t="s">
        <v>851</v>
      </c>
      <c r="H48" s="8" t="s">
        <v>11074</v>
      </c>
      <c r="I48" s="12" t="s">
        <v>11244</v>
      </c>
      <c r="J48" s="8" t="s">
        <v>11245</v>
      </c>
      <c r="K48" s="10" t="s">
        <v>3445</v>
      </c>
      <c r="L48" s="10" t="s">
        <v>141</v>
      </c>
      <c r="M48" s="10" t="s">
        <v>32</v>
      </c>
      <c r="N48" s="8" t="s">
        <v>5680</v>
      </c>
    </row>
    <row r="49" s="1" customFormat="1" ht="15" customHeight="1" spans="1:14">
      <c r="A49" s="6" t="s">
        <v>5299</v>
      </c>
      <c r="B49" s="140" t="s">
        <v>869</v>
      </c>
      <c r="C49" s="8" t="s">
        <v>870</v>
      </c>
      <c r="D49" s="8" t="s">
        <v>871</v>
      </c>
      <c r="E49" s="9">
        <v>48</v>
      </c>
      <c r="F49" s="10">
        <v>202111</v>
      </c>
      <c r="G49" s="8" t="s">
        <v>851</v>
      </c>
      <c r="H49" s="8" t="s">
        <v>11074</v>
      </c>
      <c r="I49" s="12" t="s">
        <v>872</v>
      </c>
      <c r="J49" s="8" t="s">
        <v>11246</v>
      </c>
      <c r="K49" s="10" t="s">
        <v>2045</v>
      </c>
      <c r="L49" s="10" t="s">
        <v>860</v>
      </c>
      <c r="M49" s="10" t="s">
        <v>808</v>
      </c>
      <c r="N49" s="8" t="s">
        <v>5113</v>
      </c>
    </row>
    <row r="50" s="1" customFormat="1" ht="15" customHeight="1" spans="1:14">
      <c r="A50" s="6" t="s">
        <v>5300</v>
      </c>
      <c r="B50" s="35">
        <v>9787115638304</v>
      </c>
      <c r="C50" s="8" t="s">
        <v>874</v>
      </c>
      <c r="D50" s="8" t="s">
        <v>875</v>
      </c>
      <c r="E50" s="9">
        <v>49.8</v>
      </c>
      <c r="F50" s="10">
        <v>202404</v>
      </c>
      <c r="G50" s="43" t="s">
        <v>851</v>
      </c>
      <c r="H50" s="43" t="s">
        <v>881</v>
      </c>
      <c r="I50" s="8" t="s">
        <v>876</v>
      </c>
      <c r="J50" s="8" t="s">
        <v>707</v>
      </c>
      <c r="K50" s="10" t="s">
        <v>2045</v>
      </c>
      <c r="L50" s="10" t="s">
        <v>877</v>
      </c>
      <c r="M50" s="10" t="s">
        <v>808</v>
      </c>
      <c r="N50" s="8" t="s">
        <v>5291</v>
      </c>
    </row>
    <row r="51" s="1" customFormat="1" ht="15" customHeight="1" spans="1:14">
      <c r="A51" s="6" t="s">
        <v>11247</v>
      </c>
      <c r="B51" s="7" t="s">
        <v>11248</v>
      </c>
      <c r="C51" s="8" t="s">
        <v>11249</v>
      </c>
      <c r="D51" s="8" t="s">
        <v>11250</v>
      </c>
      <c r="E51" s="9">
        <v>46</v>
      </c>
      <c r="F51" s="10" t="s">
        <v>163</v>
      </c>
      <c r="G51" s="8" t="s">
        <v>851</v>
      </c>
      <c r="H51" s="8" t="s">
        <v>881</v>
      </c>
      <c r="I51" s="12" t="s">
        <v>11251</v>
      </c>
      <c r="J51" s="8" t="s">
        <v>11252</v>
      </c>
      <c r="K51" s="10" t="s">
        <v>2036</v>
      </c>
      <c r="L51" s="10" t="s">
        <v>141</v>
      </c>
      <c r="M51" s="10" t="s">
        <v>32</v>
      </c>
      <c r="N51" s="8" t="s">
        <v>5680</v>
      </c>
    </row>
    <row r="52" s="1" customFormat="1" ht="15" customHeight="1" spans="1:14">
      <c r="A52" s="6" t="s">
        <v>11253</v>
      </c>
      <c r="B52" s="140" t="s">
        <v>11254</v>
      </c>
      <c r="C52" s="8" t="s">
        <v>11255</v>
      </c>
      <c r="D52" s="8" t="s">
        <v>11256</v>
      </c>
      <c r="E52" s="9">
        <v>49.8</v>
      </c>
      <c r="F52" s="10" t="s">
        <v>663</v>
      </c>
      <c r="G52" s="8" t="s">
        <v>851</v>
      </c>
      <c r="H52" s="8" t="s">
        <v>881</v>
      </c>
      <c r="I52" s="12" t="s">
        <v>11257</v>
      </c>
      <c r="J52" s="8" t="s">
        <v>11258</v>
      </c>
      <c r="K52" s="10" t="s">
        <v>2036</v>
      </c>
      <c r="L52" s="10" t="s">
        <v>141</v>
      </c>
      <c r="M52" s="10" t="s">
        <v>808</v>
      </c>
      <c r="N52" s="8" t="s">
        <v>5680</v>
      </c>
    </row>
    <row r="53" s="1" customFormat="1" ht="15" customHeight="1" spans="1:14">
      <c r="A53" s="6" t="s">
        <v>5301</v>
      </c>
      <c r="B53" s="140" t="s">
        <v>878</v>
      </c>
      <c r="C53" s="8" t="s">
        <v>879</v>
      </c>
      <c r="D53" s="8" t="s">
        <v>880</v>
      </c>
      <c r="E53" s="9">
        <v>46</v>
      </c>
      <c r="F53" s="10">
        <v>202205</v>
      </c>
      <c r="G53" s="8" t="s">
        <v>851</v>
      </c>
      <c r="H53" s="8" t="s">
        <v>881</v>
      </c>
      <c r="I53" s="12" t="s">
        <v>882</v>
      </c>
      <c r="J53" s="8" t="s">
        <v>883</v>
      </c>
      <c r="K53" s="10" t="s">
        <v>2045</v>
      </c>
      <c r="L53" s="10" t="s">
        <v>860</v>
      </c>
      <c r="M53" s="10" t="s">
        <v>32</v>
      </c>
      <c r="N53" s="8" t="s">
        <v>11259</v>
      </c>
    </row>
    <row r="54" s="1" customFormat="1" ht="15" customHeight="1" spans="1:14">
      <c r="A54" s="6" t="s">
        <v>11260</v>
      </c>
      <c r="B54" s="140" t="s">
        <v>11261</v>
      </c>
      <c r="C54" s="8" t="s">
        <v>11262</v>
      </c>
      <c r="D54" s="8" t="s">
        <v>11263</v>
      </c>
      <c r="E54" s="9">
        <v>42</v>
      </c>
      <c r="F54" s="10">
        <v>202205</v>
      </c>
      <c r="G54" s="8" t="s">
        <v>1801</v>
      </c>
      <c r="H54" s="8" t="s">
        <v>11264</v>
      </c>
      <c r="I54" s="12" t="s">
        <v>11265</v>
      </c>
      <c r="J54" s="8" t="s">
        <v>11266</v>
      </c>
      <c r="K54" s="10" t="s">
        <v>2045</v>
      </c>
      <c r="L54" s="10" t="s">
        <v>1050</v>
      </c>
      <c r="M54" s="10" t="s">
        <v>808</v>
      </c>
      <c r="N54" s="8" t="s">
        <v>6558</v>
      </c>
    </row>
    <row r="55" s="1" customFormat="1" ht="15" customHeight="1" spans="1:14">
      <c r="A55" s="6" t="s">
        <v>11267</v>
      </c>
      <c r="B55" s="140" t="s">
        <v>11268</v>
      </c>
      <c r="C55" s="8" t="s">
        <v>11269</v>
      </c>
      <c r="D55" s="8" t="s">
        <v>11270</v>
      </c>
      <c r="E55" s="9">
        <v>46</v>
      </c>
      <c r="F55" s="10">
        <v>202108</v>
      </c>
      <c r="G55" s="8" t="s">
        <v>1801</v>
      </c>
      <c r="H55" s="8" t="s">
        <v>11264</v>
      </c>
      <c r="I55" s="12" t="s">
        <v>11271</v>
      </c>
      <c r="J55" s="8" t="s">
        <v>11272</v>
      </c>
      <c r="K55" s="10" t="s">
        <v>2036</v>
      </c>
      <c r="L55" s="10" t="s">
        <v>1050</v>
      </c>
      <c r="M55" s="10" t="s">
        <v>808</v>
      </c>
      <c r="N55" s="8" t="s">
        <v>5680</v>
      </c>
    </row>
    <row r="56" s="1" customFormat="1" ht="15" customHeight="1" spans="1:14">
      <c r="A56" s="6" t="s">
        <v>11273</v>
      </c>
      <c r="B56" s="35">
        <v>9787115638960</v>
      </c>
      <c r="C56" s="8" t="s">
        <v>11274</v>
      </c>
      <c r="D56" s="8" t="s">
        <v>11275</v>
      </c>
      <c r="E56" s="9">
        <v>49.8</v>
      </c>
      <c r="F56" s="10">
        <v>202406</v>
      </c>
      <c r="G56" s="8" t="s">
        <v>1801</v>
      </c>
      <c r="H56" s="8" t="s">
        <v>11264</v>
      </c>
      <c r="I56" s="8" t="s">
        <v>11276</v>
      </c>
      <c r="J56" s="8" t="s">
        <v>11277</v>
      </c>
      <c r="K56" s="10" t="s">
        <v>2036</v>
      </c>
      <c r="L56" s="10" t="s">
        <v>11219</v>
      </c>
      <c r="M56" s="10" t="s">
        <v>808</v>
      </c>
      <c r="N56" s="8" t="s">
        <v>11083</v>
      </c>
    </row>
    <row r="57" s="1" customFormat="1" ht="15" customHeight="1" spans="1:14">
      <c r="A57" s="32" t="s">
        <v>11278</v>
      </c>
      <c r="B57" s="157" t="s">
        <v>11279</v>
      </c>
      <c r="C57" s="34" t="s">
        <v>11280</v>
      </c>
      <c r="D57" s="11" t="s">
        <v>11281</v>
      </c>
      <c r="E57" s="9">
        <v>49.8</v>
      </c>
      <c r="F57" s="32" t="s">
        <v>2634</v>
      </c>
      <c r="G57" s="8" t="s">
        <v>1801</v>
      </c>
      <c r="H57" s="8" t="s">
        <v>11264</v>
      </c>
      <c r="I57" s="11" t="s">
        <v>11282</v>
      </c>
      <c r="J57" s="11" t="s">
        <v>99</v>
      </c>
      <c r="K57" s="39" t="s">
        <v>2036</v>
      </c>
      <c r="L57" s="39" t="s">
        <v>1162</v>
      </c>
      <c r="M57" s="39" t="s">
        <v>808</v>
      </c>
      <c r="N57" s="8" t="s">
        <v>5680</v>
      </c>
    </row>
    <row r="58" s="1" customFormat="1" ht="15" customHeight="1" spans="1:14">
      <c r="A58" s="6" t="s">
        <v>11283</v>
      </c>
      <c r="B58" s="140" t="s">
        <v>11284</v>
      </c>
      <c r="C58" s="8" t="s">
        <v>11285</v>
      </c>
      <c r="D58" s="8" t="s">
        <v>11286</v>
      </c>
      <c r="E58" s="9">
        <v>49.8</v>
      </c>
      <c r="F58" s="10">
        <v>202408</v>
      </c>
      <c r="G58" s="8" t="s">
        <v>1801</v>
      </c>
      <c r="H58" s="8" t="s">
        <v>11264</v>
      </c>
      <c r="I58" s="8" t="s">
        <v>11287</v>
      </c>
      <c r="J58" s="8" t="s">
        <v>99</v>
      </c>
      <c r="K58" s="10" t="s">
        <v>2036</v>
      </c>
      <c r="L58" s="10" t="s">
        <v>1735</v>
      </c>
      <c r="M58" s="10" t="s">
        <v>32</v>
      </c>
      <c r="N58" s="8" t="s">
        <v>5680</v>
      </c>
    </row>
    <row r="59" s="1" customFormat="1" ht="15" customHeight="1" spans="1:14">
      <c r="A59" s="27" t="s">
        <v>11288</v>
      </c>
      <c r="B59" s="35">
        <v>9787115637833</v>
      </c>
      <c r="C59" s="8" t="s">
        <v>11289</v>
      </c>
      <c r="D59" s="8" t="s">
        <v>11290</v>
      </c>
      <c r="E59" s="9">
        <v>48</v>
      </c>
      <c r="F59" s="10">
        <v>202402</v>
      </c>
      <c r="G59" s="8" t="s">
        <v>1801</v>
      </c>
      <c r="H59" s="8" t="s">
        <v>11291</v>
      </c>
      <c r="I59" s="8" t="s">
        <v>11292</v>
      </c>
      <c r="J59" s="8" t="s">
        <v>99</v>
      </c>
      <c r="K59" s="10" t="s">
        <v>3445</v>
      </c>
      <c r="L59" s="6" t="s">
        <v>5235</v>
      </c>
      <c r="M59" s="10" t="s">
        <v>808</v>
      </c>
      <c r="N59" s="8" t="s">
        <v>5680</v>
      </c>
    </row>
    <row r="60" s="1" customFormat="1" spans="1:14">
      <c r="A60" s="32" t="s">
        <v>11293</v>
      </c>
      <c r="B60" s="157" t="s">
        <v>11294</v>
      </c>
      <c r="C60" s="34" t="s">
        <v>11295</v>
      </c>
      <c r="D60" s="11" t="s">
        <v>11296</v>
      </c>
      <c r="E60" s="9">
        <v>49.8</v>
      </c>
      <c r="F60" s="32">
        <v>202309</v>
      </c>
      <c r="G60" s="8" t="s">
        <v>1801</v>
      </c>
      <c r="H60" s="8" t="s">
        <v>11291</v>
      </c>
      <c r="I60" s="11" t="s">
        <v>11297</v>
      </c>
      <c r="J60" s="11" t="s">
        <v>11298</v>
      </c>
      <c r="K60" s="39" t="s">
        <v>2045</v>
      </c>
      <c r="L60" s="39" t="s">
        <v>1050</v>
      </c>
      <c r="M60" s="39" t="s">
        <v>808</v>
      </c>
      <c r="N60" s="8" t="s">
        <v>6558</v>
      </c>
    </row>
    <row r="61" s="1" customFormat="1" spans="1:14">
      <c r="A61" s="6" t="s">
        <v>11299</v>
      </c>
      <c r="B61" s="140" t="s">
        <v>11300</v>
      </c>
      <c r="C61" s="8" t="s">
        <v>11301</v>
      </c>
      <c r="D61" s="8" t="s">
        <v>11302</v>
      </c>
      <c r="E61" s="9">
        <v>49.8</v>
      </c>
      <c r="F61" s="10">
        <v>202108</v>
      </c>
      <c r="G61" s="8" t="s">
        <v>1801</v>
      </c>
      <c r="H61" s="8" t="s">
        <v>11291</v>
      </c>
      <c r="I61" s="12" t="s">
        <v>11303</v>
      </c>
      <c r="J61" s="8" t="s">
        <v>11304</v>
      </c>
      <c r="K61" s="10" t="s">
        <v>2036</v>
      </c>
      <c r="L61" s="10" t="s">
        <v>1050</v>
      </c>
      <c r="M61" s="10" t="s">
        <v>808</v>
      </c>
      <c r="N61" s="8" t="s">
        <v>11096</v>
      </c>
    </row>
    <row r="62" s="1" customFormat="1" ht="15" customHeight="1" spans="1:14">
      <c r="A62" s="6" t="s">
        <v>11305</v>
      </c>
      <c r="B62" s="140" t="s">
        <v>11306</v>
      </c>
      <c r="C62" s="8" t="s">
        <v>11307</v>
      </c>
      <c r="D62" s="8" t="s">
        <v>11308</v>
      </c>
      <c r="E62" s="9">
        <v>46</v>
      </c>
      <c r="F62" s="10">
        <v>202211</v>
      </c>
      <c r="G62" s="8" t="s">
        <v>1801</v>
      </c>
      <c r="H62" s="8" t="s">
        <v>11291</v>
      </c>
      <c r="I62" s="12" t="s">
        <v>11309</v>
      </c>
      <c r="J62" s="8" t="s">
        <v>11310</v>
      </c>
      <c r="K62" s="10" t="s">
        <v>2036</v>
      </c>
      <c r="L62" s="10" t="s">
        <v>1162</v>
      </c>
      <c r="M62" s="10" t="s">
        <v>32</v>
      </c>
      <c r="N62" s="8" t="s">
        <v>11096</v>
      </c>
    </row>
    <row r="63" s="1" customFormat="1" ht="15" customHeight="1" spans="1:14">
      <c r="A63" s="6" t="s">
        <v>11311</v>
      </c>
      <c r="B63" s="140" t="s">
        <v>11312</v>
      </c>
      <c r="C63" s="8" t="s">
        <v>11313</v>
      </c>
      <c r="D63" s="8" t="s">
        <v>11314</v>
      </c>
      <c r="E63" s="9">
        <v>49.8</v>
      </c>
      <c r="F63" s="10">
        <v>202205</v>
      </c>
      <c r="G63" s="8" t="s">
        <v>1801</v>
      </c>
      <c r="H63" s="8" t="s">
        <v>11291</v>
      </c>
      <c r="I63" s="12" t="s">
        <v>11315</v>
      </c>
      <c r="J63" s="8" t="s">
        <v>11316</v>
      </c>
      <c r="K63" s="10" t="s">
        <v>2036</v>
      </c>
      <c r="L63" s="10" t="s">
        <v>10199</v>
      </c>
      <c r="M63" s="10" t="s">
        <v>808</v>
      </c>
      <c r="N63" s="8" t="s">
        <v>11096</v>
      </c>
    </row>
    <row r="64" s="1" customFormat="1" ht="15" customHeight="1" spans="1:14">
      <c r="A64" s="6" t="s">
        <v>11317</v>
      </c>
      <c r="B64" s="140" t="s">
        <v>11318</v>
      </c>
      <c r="C64" s="8" t="s">
        <v>11319</v>
      </c>
      <c r="D64" s="8" t="s">
        <v>11320</v>
      </c>
      <c r="E64" s="9">
        <v>59.8</v>
      </c>
      <c r="F64" s="10" t="s">
        <v>663</v>
      </c>
      <c r="G64" s="8" t="s">
        <v>1801</v>
      </c>
      <c r="H64" s="8" t="s">
        <v>11291</v>
      </c>
      <c r="I64" s="12" t="s">
        <v>11321</v>
      </c>
      <c r="J64" s="8" t="s">
        <v>99</v>
      </c>
      <c r="K64" s="10" t="s">
        <v>2036</v>
      </c>
      <c r="L64" s="10" t="s">
        <v>1162</v>
      </c>
      <c r="M64" s="10" t="s">
        <v>32</v>
      </c>
      <c r="N64" s="8"/>
    </row>
    <row r="65" s="1" customFormat="1" ht="15" customHeight="1" spans="1:14">
      <c r="A65" s="32" t="s">
        <v>11322</v>
      </c>
      <c r="B65" s="33" t="s">
        <v>11323</v>
      </c>
      <c r="C65" s="34" t="s">
        <v>11324</v>
      </c>
      <c r="D65" s="11" t="s">
        <v>11325</v>
      </c>
      <c r="E65" s="9">
        <v>48</v>
      </c>
      <c r="F65" s="32">
        <v>202310</v>
      </c>
      <c r="G65" s="66" t="s">
        <v>851</v>
      </c>
      <c r="H65" s="66" t="s">
        <v>11326</v>
      </c>
      <c r="I65" s="11" t="s">
        <v>11327</v>
      </c>
      <c r="J65" s="11" t="s">
        <v>99</v>
      </c>
      <c r="K65" s="39" t="s">
        <v>2045</v>
      </c>
      <c r="L65" s="39" t="s">
        <v>860</v>
      </c>
      <c r="M65" s="39" t="s">
        <v>32</v>
      </c>
      <c r="N65" s="8" t="s">
        <v>6558</v>
      </c>
    </row>
    <row r="66" s="1" customFormat="1" ht="15" customHeight="1" spans="1:14">
      <c r="A66" s="6" t="s">
        <v>11328</v>
      </c>
      <c r="B66" s="140" t="s">
        <v>11329</v>
      </c>
      <c r="C66" s="8" t="s">
        <v>11330</v>
      </c>
      <c r="D66" s="8" t="s">
        <v>11331</v>
      </c>
      <c r="E66" s="9">
        <v>49.8</v>
      </c>
      <c r="F66" s="10">
        <v>202408</v>
      </c>
      <c r="G66" s="66" t="s">
        <v>851</v>
      </c>
      <c r="H66" s="66" t="s">
        <v>11326</v>
      </c>
      <c r="I66" s="8" t="s">
        <v>11332</v>
      </c>
      <c r="J66" s="8" t="s">
        <v>11333</v>
      </c>
      <c r="K66" s="10" t="s">
        <v>2036</v>
      </c>
      <c r="L66" s="10" t="s">
        <v>11219</v>
      </c>
      <c r="M66" s="10" t="s">
        <v>808</v>
      </c>
      <c r="N66" s="8" t="s">
        <v>11083</v>
      </c>
    </row>
    <row r="67" s="1" customFormat="1" ht="15" customHeight="1" spans="1:14">
      <c r="A67" s="6" t="s">
        <v>11334</v>
      </c>
      <c r="B67" s="7" t="s">
        <v>11335</v>
      </c>
      <c r="C67" s="8" t="s">
        <v>11336</v>
      </c>
      <c r="D67" s="8" t="s">
        <v>11337</v>
      </c>
      <c r="E67" s="9">
        <v>42</v>
      </c>
      <c r="F67" s="10" t="s">
        <v>163</v>
      </c>
      <c r="G67" s="8" t="s">
        <v>851</v>
      </c>
      <c r="H67" s="8" t="s">
        <v>11326</v>
      </c>
      <c r="I67" s="12" t="s">
        <v>11338</v>
      </c>
      <c r="J67" s="8" t="s">
        <v>99</v>
      </c>
      <c r="K67" s="10" t="s">
        <v>2036</v>
      </c>
      <c r="L67" s="10" t="s">
        <v>141</v>
      </c>
      <c r="M67" s="10" t="s">
        <v>32</v>
      </c>
      <c r="N67" s="72" t="s">
        <v>5680</v>
      </c>
    </row>
    <row r="68" s="1" customFormat="1" ht="15" customHeight="1" spans="1:14">
      <c r="A68" s="6" t="s">
        <v>11339</v>
      </c>
      <c r="B68" s="140" t="s">
        <v>11340</v>
      </c>
      <c r="C68" s="8" t="s">
        <v>11341</v>
      </c>
      <c r="D68" s="8" t="s">
        <v>11342</v>
      </c>
      <c r="E68" s="9">
        <v>46</v>
      </c>
      <c r="F68" s="10">
        <v>202204</v>
      </c>
      <c r="G68" s="8" t="s">
        <v>851</v>
      </c>
      <c r="H68" s="8" t="s">
        <v>11326</v>
      </c>
      <c r="I68" s="12" t="s">
        <v>11343</v>
      </c>
      <c r="J68" s="8" t="s">
        <v>5899</v>
      </c>
      <c r="K68" s="10" t="s">
        <v>2045</v>
      </c>
      <c r="L68" s="10" t="s">
        <v>860</v>
      </c>
      <c r="M68" s="10" t="s">
        <v>32</v>
      </c>
      <c r="N68" s="72" t="s">
        <v>11344</v>
      </c>
    </row>
    <row r="69" s="1" customFormat="1" ht="15" customHeight="1" spans="1:14">
      <c r="A69" s="6" t="s">
        <v>11345</v>
      </c>
      <c r="B69" s="140" t="s">
        <v>11346</v>
      </c>
      <c r="C69" s="8" t="s">
        <v>11347</v>
      </c>
      <c r="D69" s="8" t="s">
        <v>11348</v>
      </c>
      <c r="E69" s="9">
        <v>45</v>
      </c>
      <c r="F69" s="10">
        <v>20250120</v>
      </c>
      <c r="G69" s="66" t="s">
        <v>851</v>
      </c>
      <c r="H69" s="66" t="s">
        <v>11326</v>
      </c>
      <c r="I69" s="12" t="s">
        <v>11349</v>
      </c>
      <c r="J69" s="8" t="s">
        <v>11350</v>
      </c>
      <c r="K69" s="33" t="s">
        <v>2045</v>
      </c>
      <c r="L69" s="10" t="s">
        <v>864</v>
      </c>
      <c r="M69" s="10" t="s">
        <v>808</v>
      </c>
      <c r="N69" s="8" t="s">
        <v>5291</v>
      </c>
    </row>
    <row r="70" s="1" customFormat="1" ht="15" customHeight="1" spans="1:14">
      <c r="A70" s="6" t="s">
        <v>11351</v>
      </c>
      <c r="B70" s="140" t="s">
        <v>11352</v>
      </c>
      <c r="C70" s="8" t="s">
        <v>11353</v>
      </c>
      <c r="D70" s="8" t="s">
        <v>880</v>
      </c>
      <c r="E70" s="9">
        <v>39.8</v>
      </c>
      <c r="F70" s="10">
        <v>202205</v>
      </c>
      <c r="G70" s="8" t="s">
        <v>851</v>
      </c>
      <c r="H70" s="8" t="s">
        <v>11326</v>
      </c>
      <c r="I70" s="12" t="s">
        <v>11354</v>
      </c>
      <c r="J70" s="8" t="s">
        <v>5899</v>
      </c>
      <c r="K70" s="10" t="s">
        <v>2045</v>
      </c>
      <c r="L70" s="10" t="s">
        <v>860</v>
      </c>
      <c r="M70" s="10" t="s">
        <v>32</v>
      </c>
      <c r="N70" s="8" t="s">
        <v>5291</v>
      </c>
    </row>
    <row r="71" s="1" customFormat="1" ht="15" customHeight="1" spans="1:14">
      <c r="A71" s="6" t="s">
        <v>11355</v>
      </c>
      <c r="B71" s="35" t="s">
        <v>11356</v>
      </c>
      <c r="C71" s="8" t="s">
        <v>11357</v>
      </c>
      <c r="D71" s="8" t="s">
        <v>11358</v>
      </c>
      <c r="E71" s="9">
        <v>65</v>
      </c>
      <c r="F71" s="10" t="s">
        <v>5930</v>
      </c>
      <c r="G71" s="8" t="s">
        <v>851</v>
      </c>
      <c r="H71" s="8" t="s">
        <v>11326</v>
      </c>
      <c r="I71" s="8" t="s">
        <v>11359</v>
      </c>
      <c r="J71" s="8" t="s">
        <v>11360</v>
      </c>
      <c r="K71" s="10" t="s">
        <v>3445</v>
      </c>
      <c r="L71" s="10" t="s">
        <v>11219</v>
      </c>
      <c r="M71" s="10" t="s">
        <v>808</v>
      </c>
      <c r="N71" s="8" t="s">
        <v>11194</v>
      </c>
    </row>
    <row r="72" s="1" customFormat="1" ht="15" customHeight="1" spans="1:14">
      <c r="A72" s="6" t="s">
        <v>11361</v>
      </c>
      <c r="B72" s="140" t="s">
        <v>11362</v>
      </c>
      <c r="C72" s="8" t="s">
        <v>11363</v>
      </c>
      <c r="D72" s="8" t="s">
        <v>11364</v>
      </c>
      <c r="E72" s="9">
        <v>56</v>
      </c>
      <c r="F72" s="10">
        <v>202008</v>
      </c>
      <c r="G72" s="8" t="s">
        <v>11365</v>
      </c>
      <c r="H72" s="8" t="s">
        <v>11366</v>
      </c>
      <c r="I72" s="12" t="s">
        <v>11367</v>
      </c>
      <c r="J72" s="8" t="s">
        <v>11368</v>
      </c>
      <c r="K72" s="10" t="s">
        <v>2036</v>
      </c>
      <c r="L72" s="10" t="s">
        <v>1050</v>
      </c>
      <c r="M72" s="10" t="s">
        <v>32</v>
      </c>
      <c r="N72" s="8" t="s">
        <v>11369</v>
      </c>
    </row>
    <row r="73" s="1" customFormat="1" ht="15" customHeight="1" spans="1:14">
      <c r="A73" s="6" t="s">
        <v>11370</v>
      </c>
      <c r="B73" s="35" t="s">
        <v>11371</v>
      </c>
      <c r="C73" s="8" t="s">
        <v>11372</v>
      </c>
      <c r="D73" s="8" t="s">
        <v>11373</v>
      </c>
      <c r="E73" s="9">
        <v>49.8</v>
      </c>
      <c r="F73" s="10" t="s">
        <v>5930</v>
      </c>
      <c r="G73" s="8" t="s">
        <v>1801</v>
      </c>
      <c r="H73" s="8" t="s">
        <v>1042</v>
      </c>
      <c r="I73" s="8" t="s">
        <v>11374</v>
      </c>
      <c r="J73" s="8" t="s">
        <v>99</v>
      </c>
      <c r="K73" s="10" t="s">
        <v>3445</v>
      </c>
      <c r="L73" s="10" t="s">
        <v>1044</v>
      </c>
      <c r="M73" s="10" t="s">
        <v>808</v>
      </c>
      <c r="N73" s="8" t="s">
        <v>5680</v>
      </c>
    </row>
    <row r="74" s="1" customFormat="1" ht="15" customHeight="1" spans="1:14">
      <c r="A74" s="6" t="s">
        <v>11375</v>
      </c>
      <c r="B74" s="140" t="s">
        <v>11376</v>
      </c>
      <c r="C74" s="8" t="s">
        <v>11377</v>
      </c>
      <c r="D74" s="8" t="s">
        <v>11378</v>
      </c>
      <c r="E74" s="9">
        <v>46</v>
      </c>
      <c r="F74" s="10">
        <v>202012</v>
      </c>
      <c r="G74" s="8" t="s">
        <v>1801</v>
      </c>
      <c r="H74" s="8" t="s">
        <v>1042</v>
      </c>
      <c r="I74" s="12" t="s">
        <v>11379</v>
      </c>
      <c r="J74" s="8" t="s">
        <v>99</v>
      </c>
      <c r="K74" s="10" t="s">
        <v>2036</v>
      </c>
      <c r="L74" s="10" t="s">
        <v>1050</v>
      </c>
      <c r="M74" s="10" t="s">
        <v>808</v>
      </c>
      <c r="N74" s="8" t="s">
        <v>11380</v>
      </c>
    </row>
    <row r="75" s="23" customFormat="1" ht="15" customHeight="1" spans="1:14">
      <c r="A75" s="6" t="s">
        <v>11381</v>
      </c>
      <c r="B75" s="140" t="s">
        <v>11382</v>
      </c>
      <c r="C75" s="8" t="s">
        <v>11383</v>
      </c>
      <c r="D75" s="8" t="s">
        <v>11384</v>
      </c>
      <c r="E75" s="9">
        <v>49.8</v>
      </c>
      <c r="F75" s="10">
        <v>202108</v>
      </c>
      <c r="G75" s="8" t="s">
        <v>1801</v>
      </c>
      <c r="H75" s="8" t="s">
        <v>1042</v>
      </c>
      <c r="I75" s="12" t="s">
        <v>11385</v>
      </c>
      <c r="J75" s="8" t="s">
        <v>1372</v>
      </c>
      <c r="K75" s="10" t="s">
        <v>2036</v>
      </c>
      <c r="L75" s="10" t="s">
        <v>1050</v>
      </c>
      <c r="M75" s="10" t="s">
        <v>808</v>
      </c>
      <c r="N75" s="8" t="s">
        <v>11096</v>
      </c>
    </row>
    <row r="76" s="1" customFormat="1" ht="15" customHeight="1" spans="1:14">
      <c r="A76" s="6" t="s">
        <v>11386</v>
      </c>
      <c r="B76" s="140" t="s">
        <v>11387</v>
      </c>
      <c r="C76" s="8" t="s">
        <v>11388</v>
      </c>
      <c r="D76" s="8" t="s">
        <v>11389</v>
      </c>
      <c r="E76" s="9">
        <v>49.8</v>
      </c>
      <c r="F76" s="10" t="s">
        <v>106</v>
      </c>
      <c r="G76" s="8" t="s">
        <v>1801</v>
      </c>
      <c r="H76" s="8" t="s">
        <v>1042</v>
      </c>
      <c r="I76" s="12" t="s">
        <v>11390</v>
      </c>
      <c r="J76" s="8" t="s">
        <v>99</v>
      </c>
      <c r="K76" s="10" t="s">
        <v>3445</v>
      </c>
      <c r="L76" s="10" t="s">
        <v>1044</v>
      </c>
      <c r="M76" s="10" t="s">
        <v>808</v>
      </c>
      <c r="N76" s="8" t="s">
        <v>11096</v>
      </c>
    </row>
    <row r="77" s="1" customFormat="1" ht="15" customHeight="1" spans="1:14">
      <c r="A77" s="6" t="s">
        <v>11391</v>
      </c>
      <c r="B77" s="140" t="s">
        <v>11392</v>
      </c>
      <c r="C77" s="8" t="s">
        <v>11393</v>
      </c>
      <c r="D77" s="8" t="s">
        <v>11394</v>
      </c>
      <c r="E77" s="9">
        <v>49.8</v>
      </c>
      <c r="F77" s="10">
        <v>202001</v>
      </c>
      <c r="G77" s="8" t="s">
        <v>1801</v>
      </c>
      <c r="H77" s="8" t="s">
        <v>11395</v>
      </c>
      <c r="I77" s="12" t="s">
        <v>11396</v>
      </c>
      <c r="J77" s="8" t="s">
        <v>8997</v>
      </c>
      <c r="K77" s="10" t="s">
        <v>2036</v>
      </c>
      <c r="L77" s="10" t="s">
        <v>860</v>
      </c>
      <c r="M77" s="10" t="s">
        <v>808</v>
      </c>
      <c r="N77" s="8"/>
    </row>
    <row r="78" s="1" customFormat="1" ht="15" customHeight="1" spans="1:14">
      <c r="A78" s="6" t="s">
        <v>11397</v>
      </c>
      <c r="B78" s="140" t="s">
        <v>11398</v>
      </c>
      <c r="C78" s="8" t="s">
        <v>11399</v>
      </c>
      <c r="D78" s="8" t="s">
        <v>11394</v>
      </c>
      <c r="E78" s="9">
        <v>40</v>
      </c>
      <c r="F78" s="10">
        <v>202004</v>
      </c>
      <c r="G78" s="8" t="s">
        <v>1801</v>
      </c>
      <c r="H78" s="8" t="s">
        <v>11395</v>
      </c>
      <c r="I78" s="12" t="s">
        <v>11400</v>
      </c>
      <c r="J78" s="8" t="s">
        <v>8997</v>
      </c>
      <c r="K78" s="10" t="s">
        <v>2036</v>
      </c>
      <c r="L78" s="10" t="s">
        <v>860</v>
      </c>
      <c r="M78" s="10" t="s">
        <v>808</v>
      </c>
      <c r="N78" s="8"/>
    </row>
    <row r="79" s="1" customFormat="1" ht="15" customHeight="1" spans="1:14">
      <c r="A79" s="6" t="s">
        <v>11401</v>
      </c>
      <c r="B79" s="140" t="s">
        <v>11402</v>
      </c>
      <c r="C79" s="8" t="s">
        <v>11403</v>
      </c>
      <c r="D79" s="8" t="s">
        <v>11404</v>
      </c>
      <c r="E79" s="9">
        <v>69.8</v>
      </c>
      <c r="F79" s="10">
        <v>202312</v>
      </c>
      <c r="G79" s="8" t="s">
        <v>1801</v>
      </c>
      <c r="H79" s="8" t="s">
        <v>11395</v>
      </c>
      <c r="I79" s="12" t="s">
        <v>11405</v>
      </c>
      <c r="J79" s="8" t="s">
        <v>99</v>
      </c>
      <c r="K79" s="10" t="s">
        <v>2036</v>
      </c>
      <c r="L79" s="10" t="s">
        <v>1162</v>
      </c>
      <c r="M79" s="10" t="s">
        <v>24</v>
      </c>
      <c r="N79" s="8" t="s">
        <v>11406</v>
      </c>
    </row>
    <row r="80" s="1" customFormat="1" ht="15" customHeight="1" spans="1:14">
      <c r="A80" s="6" t="s">
        <v>11407</v>
      </c>
      <c r="B80" s="140" t="s">
        <v>11408</v>
      </c>
      <c r="C80" s="8" t="s">
        <v>11409</v>
      </c>
      <c r="D80" s="8" t="s">
        <v>11410</v>
      </c>
      <c r="E80" s="9">
        <v>79.6</v>
      </c>
      <c r="F80" s="10">
        <v>202408</v>
      </c>
      <c r="G80" s="8" t="s">
        <v>1801</v>
      </c>
      <c r="H80" s="8" t="s">
        <v>11395</v>
      </c>
      <c r="I80" s="12" t="s">
        <v>11411</v>
      </c>
      <c r="J80" s="8" t="s">
        <v>99</v>
      </c>
      <c r="K80" s="10" t="s">
        <v>3445</v>
      </c>
      <c r="L80" s="10" t="s">
        <v>1162</v>
      </c>
      <c r="M80" s="10" t="s">
        <v>24</v>
      </c>
      <c r="N80" s="8" t="s">
        <v>11406</v>
      </c>
    </row>
    <row r="81" s="25" customFormat="1" ht="15" customHeight="1" spans="1:14">
      <c r="A81" s="6" t="s">
        <v>11412</v>
      </c>
      <c r="B81" s="140" t="s">
        <v>11413</v>
      </c>
      <c r="C81" s="8" t="s">
        <v>11414</v>
      </c>
      <c r="D81" s="8" t="s">
        <v>11415</v>
      </c>
      <c r="E81" s="9">
        <v>59.8</v>
      </c>
      <c r="F81" s="10" t="s">
        <v>1409</v>
      </c>
      <c r="G81" s="8" t="s">
        <v>1801</v>
      </c>
      <c r="H81" s="8" t="s">
        <v>11395</v>
      </c>
      <c r="I81" s="12" t="s">
        <v>11416</v>
      </c>
      <c r="J81" s="8" t="s">
        <v>99</v>
      </c>
      <c r="K81" s="10" t="s">
        <v>2036</v>
      </c>
      <c r="L81" s="10" t="s">
        <v>1162</v>
      </c>
      <c r="M81" s="10" t="s">
        <v>808</v>
      </c>
      <c r="N81" s="43" t="s">
        <v>11096</v>
      </c>
    </row>
    <row r="82" s="1" customFormat="1" ht="15" customHeight="1" spans="1:14">
      <c r="A82" s="6" t="s">
        <v>11417</v>
      </c>
      <c r="B82" s="7" t="s">
        <v>11418</v>
      </c>
      <c r="C82" s="8" t="s">
        <v>11419</v>
      </c>
      <c r="D82" s="8" t="s">
        <v>11420</v>
      </c>
      <c r="E82" s="9">
        <v>59.8</v>
      </c>
      <c r="F82" s="10" t="s">
        <v>2318</v>
      </c>
      <c r="G82" s="8" t="s">
        <v>1801</v>
      </c>
      <c r="H82" s="8" t="s">
        <v>11395</v>
      </c>
      <c r="I82" s="12" t="s">
        <v>11421</v>
      </c>
      <c r="J82" s="8" t="s">
        <v>99</v>
      </c>
      <c r="K82" s="10" t="s">
        <v>2036</v>
      </c>
      <c r="L82" s="10" t="s">
        <v>1162</v>
      </c>
      <c r="M82" s="10" t="s">
        <v>808</v>
      </c>
      <c r="N82" s="43" t="s">
        <v>11096</v>
      </c>
    </row>
    <row r="83" s="1" customFormat="1" ht="15" customHeight="1" spans="1:14">
      <c r="A83" s="6" t="s">
        <v>11422</v>
      </c>
      <c r="B83" s="140" t="s">
        <v>11423</v>
      </c>
      <c r="C83" s="8" t="s">
        <v>11424</v>
      </c>
      <c r="D83" s="8" t="s">
        <v>11425</v>
      </c>
      <c r="E83" s="9">
        <v>59.8</v>
      </c>
      <c r="F83" s="10">
        <v>202501</v>
      </c>
      <c r="G83" s="8" t="s">
        <v>840</v>
      </c>
      <c r="H83" s="8" t="s">
        <v>1847</v>
      </c>
      <c r="I83" s="12" t="s">
        <v>11426</v>
      </c>
      <c r="J83" s="8" t="s">
        <v>11427</v>
      </c>
      <c r="K83" s="10" t="s">
        <v>3445</v>
      </c>
      <c r="L83" s="10" t="s">
        <v>1162</v>
      </c>
      <c r="M83" s="10" t="s">
        <v>32</v>
      </c>
      <c r="N83" s="8" t="s">
        <v>5236</v>
      </c>
    </row>
    <row r="84" s="1" customFormat="1" ht="15" customHeight="1" spans="1:14">
      <c r="A84" s="6" t="s">
        <v>11428</v>
      </c>
      <c r="B84" s="140" t="s">
        <v>11429</v>
      </c>
      <c r="C84" s="8" t="s">
        <v>11430</v>
      </c>
      <c r="D84" s="8" t="s">
        <v>11431</v>
      </c>
      <c r="E84" s="9">
        <v>56</v>
      </c>
      <c r="F84" s="10">
        <v>202108</v>
      </c>
      <c r="G84" s="8" t="s">
        <v>1801</v>
      </c>
      <c r="H84" s="8" t="s">
        <v>1110</v>
      </c>
      <c r="I84" s="12" t="s">
        <v>11432</v>
      </c>
      <c r="J84" s="8" t="s">
        <v>1131</v>
      </c>
      <c r="K84" s="10" t="s">
        <v>2036</v>
      </c>
      <c r="L84" s="10" t="s">
        <v>1735</v>
      </c>
      <c r="M84" s="10" t="s">
        <v>32</v>
      </c>
      <c r="N84" s="8"/>
    </row>
    <row r="85" s="1" customFormat="1" ht="15" customHeight="1" spans="1:14">
      <c r="A85" s="6" t="s">
        <v>11433</v>
      </c>
      <c r="B85" s="140" t="s">
        <v>11434</v>
      </c>
      <c r="C85" s="8" t="s">
        <v>11435</v>
      </c>
      <c r="D85" s="8" t="s">
        <v>11436</v>
      </c>
      <c r="E85" s="9">
        <v>46</v>
      </c>
      <c r="F85" s="10">
        <v>202205</v>
      </c>
      <c r="G85" s="8" t="s">
        <v>1801</v>
      </c>
      <c r="H85" s="8" t="s">
        <v>11437</v>
      </c>
      <c r="I85" s="12" t="s">
        <v>11438</v>
      </c>
      <c r="J85" s="8" t="s">
        <v>99</v>
      </c>
      <c r="K85" s="10" t="s">
        <v>2045</v>
      </c>
      <c r="L85" s="10" t="s">
        <v>141</v>
      </c>
      <c r="M85" s="10" t="s">
        <v>808</v>
      </c>
      <c r="N85" s="8" t="s">
        <v>6558</v>
      </c>
    </row>
    <row r="86" s="1" customFormat="1" ht="15" customHeight="1" spans="1:14">
      <c r="A86" s="6" t="s">
        <v>11439</v>
      </c>
      <c r="B86" s="140" t="s">
        <v>11440</v>
      </c>
      <c r="C86" s="8" t="s">
        <v>11435</v>
      </c>
      <c r="D86" s="8" t="s">
        <v>11441</v>
      </c>
      <c r="E86" s="9">
        <v>46</v>
      </c>
      <c r="F86" s="10" t="s">
        <v>1474</v>
      </c>
      <c r="G86" s="8" t="s">
        <v>1801</v>
      </c>
      <c r="H86" s="8" t="s">
        <v>11437</v>
      </c>
      <c r="I86" s="12" t="s">
        <v>11442</v>
      </c>
      <c r="J86" s="8" t="s">
        <v>11443</v>
      </c>
      <c r="K86" s="10" t="s">
        <v>2045</v>
      </c>
      <c r="L86" s="10" t="s">
        <v>807</v>
      </c>
      <c r="M86" s="10" t="s">
        <v>808</v>
      </c>
      <c r="N86" s="8" t="s">
        <v>5291</v>
      </c>
    </row>
    <row r="87" s="1" customFormat="1" ht="15" customHeight="1" spans="1:14">
      <c r="A87" s="6" t="s">
        <v>11444</v>
      </c>
      <c r="B87" s="140" t="s">
        <v>11445</v>
      </c>
      <c r="C87" s="8" t="s">
        <v>11435</v>
      </c>
      <c r="D87" s="8" t="s">
        <v>11446</v>
      </c>
      <c r="E87" s="9">
        <v>49.8</v>
      </c>
      <c r="F87" s="10" t="s">
        <v>145</v>
      </c>
      <c r="G87" s="8" t="s">
        <v>1801</v>
      </c>
      <c r="H87" s="8" t="s">
        <v>11437</v>
      </c>
      <c r="I87" s="12" t="s">
        <v>11447</v>
      </c>
      <c r="J87" s="8" t="s">
        <v>11448</v>
      </c>
      <c r="K87" s="10" t="s">
        <v>2045</v>
      </c>
      <c r="L87" s="10" t="s">
        <v>994</v>
      </c>
      <c r="M87" s="10" t="s">
        <v>808</v>
      </c>
      <c r="N87" s="8" t="s">
        <v>6558</v>
      </c>
    </row>
    <row r="88" s="25" customFormat="1" ht="15" customHeight="1" spans="1:14">
      <c r="A88" s="6" t="s">
        <v>11449</v>
      </c>
      <c r="B88" s="140" t="s">
        <v>11450</v>
      </c>
      <c r="C88" s="8" t="s">
        <v>11435</v>
      </c>
      <c r="D88" s="8" t="s">
        <v>11451</v>
      </c>
      <c r="E88" s="9">
        <v>49.8</v>
      </c>
      <c r="F88" s="10" t="s">
        <v>420</v>
      </c>
      <c r="G88" s="8" t="s">
        <v>1801</v>
      </c>
      <c r="H88" s="8" t="s">
        <v>11437</v>
      </c>
      <c r="I88" s="12" t="s">
        <v>11452</v>
      </c>
      <c r="J88" s="8" t="s">
        <v>11453</v>
      </c>
      <c r="K88" s="10" t="s">
        <v>2036</v>
      </c>
      <c r="L88" s="10" t="s">
        <v>141</v>
      </c>
      <c r="M88" s="10" t="s">
        <v>808</v>
      </c>
      <c r="N88" s="8" t="s">
        <v>11096</v>
      </c>
    </row>
    <row r="89" s="1" customFormat="1" ht="15" customHeight="1" spans="1:14">
      <c r="A89" s="6" t="s">
        <v>11454</v>
      </c>
      <c r="B89" s="35" t="s">
        <v>11455</v>
      </c>
      <c r="C89" s="8" t="s">
        <v>11456</v>
      </c>
      <c r="D89" s="8" t="s">
        <v>11457</v>
      </c>
      <c r="E89" s="9">
        <v>52</v>
      </c>
      <c r="F89" s="10" t="s">
        <v>5930</v>
      </c>
      <c r="G89" s="8" t="s">
        <v>1801</v>
      </c>
      <c r="H89" s="8" t="s">
        <v>11437</v>
      </c>
      <c r="I89" s="8" t="s">
        <v>11458</v>
      </c>
      <c r="J89" s="8" t="s">
        <v>707</v>
      </c>
      <c r="K89" s="10" t="s">
        <v>2067</v>
      </c>
      <c r="L89" s="10" t="s">
        <v>11459</v>
      </c>
      <c r="M89" s="10" t="s">
        <v>32</v>
      </c>
      <c r="N89" s="8" t="s">
        <v>5291</v>
      </c>
    </row>
    <row r="90" s="1" customFormat="1" ht="15" customHeight="1" spans="1:14">
      <c r="A90" s="6" t="s">
        <v>11460</v>
      </c>
      <c r="B90" s="140" t="s">
        <v>11461</v>
      </c>
      <c r="C90" s="8" t="s">
        <v>11462</v>
      </c>
      <c r="D90" s="8" t="s">
        <v>11463</v>
      </c>
      <c r="E90" s="9">
        <v>49.8</v>
      </c>
      <c r="F90" s="10">
        <v>202208</v>
      </c>
      <c r="G90" s="8" t="s">
        <v>11365</v>
      </c>
      <c r="H90" s="8" t="s">
        <v>11464</v>
      </c>
      <c r="I90" s="12" t="s">
        <v>11465</v>
      </c>
      <c r="J90" s="8" t="s">
        <v>6212</v>
      </c>
      <c r="K90" s="10" t="s">
        <v>3445</v>
      </c>
      <c r="L90" s="10" t="s">
        <v>959</v>
      </c>
      <c r="M90" s="10" t="s">
        <v>32</v>
      </c>
      <c r="N90" s="8" t="s">
        <v>11466</v>
      </c>
    </row>
    <row r="91" s="1" customFormat="1" ht="15" customHeight="1" spans="1:14">
      <c r="A91" s="6" t="s">
        <v>11467</v>
      </c>
      <c r="B91" s="140" t="s">
        <v>11468</v>
      </c>
      <c r="C91" s="8" t="s">
        <v>11469</v>
      </c>
      <c r="D91" s="8" t="s">
        <v>11470</v>
      </c>
      <c r="E91" s="9">
        <v>49.8</v>
      </c>
      <c r="F91" s="10">
        <v>202208</v>
      </c>
      <c r="G91" s="8" t="s">
        <v>11365</v>
      </c>
      <c r="H91" s="8" t="s">
        <v>11464</v>
      </c>
      <c r="I91" s="12" t="s">
        <v>11471</v>
      </c>
      <c r="J91" s="8" t="s">
        <v>11472</v>
      </c>
      <c r="K91" s="10" t="s">
        <v>3445</v>
      </c>
      <c r="L91" s="10" t="s">
        <v>11205</v>
      </c>
      <c r="M91" s="10" t="s">
        <v>32</v>
      </c>
      <c r="N91" s="8" t="s">
        <v>11473</v>
      </c>
    </row>
    <row r="92" s="1" customFormat="1" ht="15" customHeight="1" spans="1:14">
      <c r="A92" s="32" t="s">
        <v>11474</v>
      </c>
      <c r="B92" s="36">
        <v>9787115621054</v>
      </c>
      <c r="C92" s="34" t="s">
        <v>11475</v>
      </c>
      <c r="D92" s="11" t="s">
        <v>11476</v>
      </c>
      <c r="E92" s="9">
        <v>49.8</v>
      </c>
      <c r="F92" s="32">
        <v>202403</v>
      </c>
      <c r="G92" s="34" t="s">
        <v>11365</v>
      </c>
      <c r="H92" s="34" t="s">
        <v>11464</v>
      </c>
      <c r="I92" s="11" t="s">
        <v>11477</v>
      </c>
      <c r="J92" s="11" t="s">
        <v>99</v>
      </c>
      <c r="K92" s="39" t="s">
        <v>3445</v>
      </c>
      <c r="L92" s="39" t="s">
        <v>1162</v>
      </c>
      <c r="M92" s="39" t="s">
        <v>32</v>
      </c>
      <c r="N92" s="8" t="s">
        <v>11096</v>
      </c>
    </row>
    <row r="93" s="1" customFormat="1" ht="15" customHeight="1" spans="1:14">
      <c r="A93" s="6" t="s">
        <v>11478</v>
      </c>
      <c r="B93" s="140" t="s">
        <v>11479</v>
      </c>
      <c r="C93" s="8" t="s">
        <v>11480</v>
      </c>
      <c r="D93" s="8" t="s">
        <v>11481</v>
      </c>
      <c r="E93" s="9">
        <v>45</v>
      </c>
      <c r="F93" s="10">
        <v>202007</v>
      </c>
      <c r="G93" s="8" t="s">
        <v>11365</v>
      </c>
      <c r="H93" s="8" t="s">
        <v>11464</v>
      </c>
      <c r="I93" s="12" t="s">
        <v>11482</v>
      </c>
      <c r="J93" s="8" t="s">
        <v>1655</v>
      </c>
      <c r="K93" s="10" t="s">
        <v>2036</v>
      </c>
      <c r="L93" s="10" t="s">
        <v>1050</v>
      </c>
      <c r="M93" s="10" t="s">
        <v>808</v>
      </c>
      <c r="N93" s="8" t="s">
        <v>11096</v>
      </c>
    </row>
    <row r="94" s="1" customFormat="1" ht="15" customHeight="1" spans="1:14">
      <c r="A94" s="6" t="s">
        <v>11483</v>
      </c>
      <c r="B94" s="35" t="s">
        <v>11484</v>
      </c>
      <c r="C94" s="8" t="s">
        <v>11485</v>
      </c>
      <c r="D94" s="8" t="s">
        <v>11486</v>
      </c>
      <c r="E94" s="9">
        <v>59.8</v>
      </c>
      <c r="F94" s="10">
        <v>202501</v>
      </c>
      <c r="G94" s="8" t="s">
        <v>11365</v>
      </c>
      <c r="H94" s="8" t="s">
        <v>11464</v>
      </c>
      <c r="I94" s="8" t="s">
        <v>11487</v>
      </c>
      <c r="J94" s="8" t="s">
        <v>11488</v>
      </c>
      <c r="K94" s="10" t="s">
        <v>3445</v>
      </c>
      <c r="L94" s="10" t="s">
        <v>11489</v>
      </c>
      <c r="M94" s="10" t="s">
        <v>32</v>
      </c>
      <c r="N94" s="8" t="s">
        <v>11490</v>
      </c>
    </row>
    <row r="95" s="1" customFormat="1" ht="15" customHeight="1" spans="1:14">
      <c r="A95" s="6" t="s">
        <v>11491</v>
      </c>
      <c r="B95" s="7" t="s">
        <v>11492</v>
      </c>
      <c r="C95" s="8" t="s">
        <v>11493</v>
      </c>
      <c r="D95" s="8" t="s">
        <v>11494</v>
      </c>
      <c r="E95" s="9">
        <v>29.8</v>
      </c>
      <c r="F95" s="10" t="s">
        <v>1409</v>
      </c>
      <c r="G95" s="8" t="s">
        <v>11365</v>
      </c>
      <c r="H95" s="8" t="s">
        <v>11464</v>
      </c>
      <c r="I95" s="12" t="s">
        <v>11495</v>
      </c>
      <c r="J95" s="8" t="s">
        <v>99</v>
      </c>
      <c r="K95" s="10" t="s">
        <v>3445</v>
      </c>
      <c r="L95" s="10" t="s">
        <v>1162</v>
      </c>
      <c r="M95" s="10" t="s">
        <v>32</v>
      </c>
      <c r="N95" s="8" t="s">
        <v>11096</v>
      </c>
    </row>
    <row r="96" s="1" customFormat="1" ht="15" customHeight="1" spans="1:14">
      <c r="A96" s="6" t="s">
        <v>11496</v>
      </c>
      <c r="B96" s="140" t="s">
        <v>11497</v>
      </c>
      <c r="C96" s="8" t="s">
        <v>11498</v>
      </c>
      <c r="D96" s="8" t="s">
        <v>11499</v>
      </c>
      <c r="E96" s="9">
        <v>46</v>
      </c>
      <c r="F96" s="10">
        <v>202401</v>
      </c>
      <c r="G96" s="8" t="s">
        <v>11365</v>
      </c>
      <c r="H96" s="8" t="s">
        <v>11464</v>
      </c>
      <c r="I96" s="12" t="s">
        <v>11500</v>
      </c>
      <c r="J96" s="8" t="s">
        <v>99</v>
      </c>
      <c r="K96" s="10" t="s">
        <v>2036</v>
      </c>
      <c r="L96" s="10" t="s">
        <v>3446</v>
      </c>
      <c r="M96" s="10" t="s">
        <v>32</v>
      </c>
      <c r="N96" s="8" t="s">
        <v>11473</v>
      </c>
    </row>
    <row r="97" s="1" customFormat="1" ht="15" customHeight="1" spans="1:14">
      <c r="A97" s="6" t="s">
        <v>11501</v>
      </c>
      <c r="B97" s="140" t="s">
        <v>11502</v>
      </c>
      <c r="C97" s="8" t="s">
        <v>11503</v>
      </c>
      <c r="D97" s="8" t="s">
        <v>11463</v>
      </c>
      <c r="E97" s="9">
        <v>49.8</v>
      </c>
      <c r="F97" s="10" t="s">
        <v>1409</v>
      </c>
      <c r="G97" s="8" t="s">
        <v>11365</v>
      </c>
      <c r="H97" s="8" t="s">
        <v>11464</v>
      </c>
      <c r="I97" s="12" t="s">
        <v>11504</v>
      </c>
      <c r="J97" s="8" t="s">
        <v>99</v>
      </c>
      <c r="K97" s="10" t="s">
        <v>3445</v>
      </c>
      <c r="L97" s="10" t="s">
        <v>11505</v>
      </c>
      <c r="M97" s="10" t="s">
        <v>32</v>
      </c>
      <c r="N97" s="8" t="s">
        <v>11466</v>
      </c>
    </row>
    <row r="98" s="25" customFormat="1" ht="15" customHeight="1" spans="1:14">
      <c r="A98" s="6" t="s">
        <v>11506</v>
      </c>
      <c r="B98" s="140" t="s">
        <v>11507</v>
      </c>
      <c r="C98" s="8" t="s">
        <v>11508</v>
      </c>
      <c r="D98" s="8" t="s">
        <v>11494</v>
      </c>
      <c r="E98" s="9">
        <v>42</v>
      </c>
      <c r="F98" s="10">
        <v>202102</v>
      </c>
      <c r="G98" s="8" t="s">
        <v>11365</v>
      </c>
      <c r="H98" s="8" t="s">
        <v>11464</v>
      </c>
      <c r="I98" s="12" t="s">
        <v>11509</v>
      </c>
      <c r="J98" s="8" t="s">
        <v>99</v>
      </c>
      <c r="K98" s="10" t="s">
        <v>2036</v>
      </c>
      <c r="L98" s="10" t="s">
        <v>11510</v>
      </c>
      <c r="M98" s="10" t="s">
        <v>808</v>
      </c>
      <c r="N98" s="8" t="s">
        <v>11096</v>
      </c>
    </row>
    <row r="99" s="1" customFormat="1" ht="15" customHeight="1" spans="1:14">
      <c r="A99" s="6" t="s">
        <v>11511</v>
      </c>
      <c r="B99" s="140" t="s">
        <v>11512</v>
      </c>
      <c r="C99" s="8" t="s">
        <v>11513</v>
      </c>
      <c r="D99" s="8" t="s">
        <v>11494</v>
      </c>
      <c r="E99" s="9">
        <v>49.8</v>
      </c>
      <c r="F99" s="10">
        <v>202501</v>
      </c>
      <c r="G99" s="8" t="s">
        <v>11365</v>
      </c>
      <c r="H99" s="8" t="s">
        <v>11464</v>
      </c>
      <c r="I99" s="12" t="s">
        <v>11514</v>
      </c>
      <c r="J99" s="8" t="s">
        <v>491</v>
      </c>
      <c r="K99" s="10" t="s">
        <v>3445</v>
      </c>
      <c r="L99" s="10" t="s">
        <v>1162</v>
      </c>
      <c r="M99" s="10" t="s">
        <v>808</v>
      </c>
      <c r="N99" s="72" t="s">
        <v>11096</v>
      </c>
    </row>
    <row r="100" s="1" customFormat="1" ht="15" customHeight="1" spans="1:14">
      <c r="A100" s="6" t="s">
        <v>11515</v>
      </c>
      <c r="B100" s="35">
        <v>9787115628879</v>
      </c>
      <c r="C100" s="8" t="s">
        <v>11516</v>
      </c>
      <c r="D100" s="8" t="s">
        <v>11517</v>
      </c>
      <c r="E100" s="9">
        <v>59.8</v>
      </c>
      <c r="F100" s="10">
        <v>202402</v>
      </c>
      <c r="G100" s="8" t="s">
        <v>11365</v>
      </c>
      <c r="H100" s="8" t="s">
        <v>11464</v>
      </c>
      <c r="I100" s="8" t="s">
        <v>11518</v>
      </c>
      <c r="J100" s="8" t="s">
        <v>99</v>
      </c>
      <c r="K100" s="10" t="s">
        <v>3445</v>
      </c>
      <c r="L100" s="10" t="s">
        <v>959</v>
      </c>
      <c r="M100" s="10" t="s">
        <v>32</v>
      </c>
      <c r="N100" s="8"/>
    </row>
    <row r="101" s="1" customFormat="1" ht="15" customHeight="1" spans="1:14">
      <c r="A101" s="6" t="s">
        <v>11519</v>
      </c>
      <c r="B101" s="140" t="s">
        <v>11520</v>
      </c>
      <c r="C101" s="8" t="s">
        <v>11521</v>
      </c>
      <c r="D101" s="8" t="s">
        <v>11463</v>
      </c>
      <c r="E101" s="9">
        <v>49.8</v>
      </c>
      <c r="F101" s="10">
        <v>202107</v>
      </c>
      <c r="G101" s="8" t="s">
        <v>11365</v>
      </c>
      <c r="H101" s="8" t="s">
        <v>11522</v>
      </c>
      <c r="I101" s="12" t="s">
        <v>11523</v>
      </c>
      <c r="J101" s="8" t="s">
        <v>11524</v>
      </c>
      <c r="K101" s="10" t="s">
        <v>2036</v>
      </c>
      <c r="L101" s="10" t="s">
        <v>11505</v>
      </c>
      <c r="M101" s="10" t="s">
        <v>32</v>
      </c>
      <c r="N101" s="8" t="s">
        <v>11466</v>
      </c>
    </row>
    <row r="102" s="1" customFormat="1" ht="15" customHeight="1" spans="1:14">
      <c r="A102" s="6" t="s">
        <v>11525</v>
      </c>
      <c r="B102" s="140" t="s">
        <v>11526</v>
      </c>
      <c r="C102" s="8" t="s">
        <v>11527</v>
      </c>
      <c r="D102" s="8" t="s">
        <v>11528</v>
      </c>
      <c r="E102" s="9">
        <v>42</v>
      </c>
      <c r="F102" s="10">
        <v>202107</v>
      </c>
      <c r="G102" s="8" t="s">
        <v>11365</v>
      </c>
      <c r="H102" s="8" t="s">
        <v>11522</v>
      </c>
      <c r="I102" s="12" t="s">
        <v>11529</v>
      </c>
      <c r="J102" s="8" t="s">
        <v>11524</v>
      </c>
      <c r="K102" s="10" t="s">
        <v>2036</v>
      </c>
      <c r="L102" s="10" t="s">
        <v>11505</v>
      </c>
      <c r="M102" s="10" t="s">
        <v>32</v>
      </c>
      <c r="N102" s="8" t="s">
        <v>11466</v>
      </c>
    </row>
    <row r="103" s="1" customFormat="1" ht="15" customHeight="1" spans="1:14">
      <c r="A103" s="6" t="s">
        <v>11530</v>
      </c>
      <c r="B103" s="140" t="s">
        <v>11531</v>
      </c>
      <c r="C103" s="8" t="s">
        <v>11532</v>
      </c>
      <c r="D103" s="8" t="s">
        <v>11533</v>
      </c>
      <c r="E103" s="9">
        <v>49.8</v>
      </c>
      <c r="F103" s="10">
        <v>202208</v>
      </c>
      <c r="G103" s="8" t="s">
        <v>11365</v>
      </c>
      <c r="H103" s="8" t="s">
        <v>11522</v>
      </c>
      <c r="I103" s="12" t="s">
        <v>11534</v>
      </c>
      <c r="J103" s="8" t="s">
        <v>8666</v>
      </c>
      <c r="K103" s="10" t="s">
        <v>2045</v>
      </c>
      <c r="L103" s="10" t="s">
        <v>1050</v>
      </c>
      <c r="M103" s="10" t="s">
        <v>808</v>
      </c>
      <c r="N103" s="8" t="s">
        <v>6558</v>
      </c>
    </row>
    <row r="104" s="1" customFormat="1" ht="15" customHeight="1" spans="1:14">
      <c r="A104" s="6" t="s">
        <v>11535</v>
      </c>
      <c r="B104" s="140" t="s">
        <v>11536</v>
      </c>
      <c r="C104" s="8" t="s">
        <v>11537</v>
      </c>
      <c r="D104" s="8" t="s">
        <v>11538</v>
      </c>
      <c r="E104" s="9">
        <v>49.8</v>
      </c>
      <c r="F104" s="10">
        <v>202208</v>
      </c>
      <c r="G104" s="8" t="s">
        <v>11365</v>
      </c>
      <c r="H104" s="8" t="s">
        <v>11522</v>
      </c>
      <c r="I104" s="12" t="s">
        <v>11539</v>
      </c>
      <c r="J104" s="8" t="s">
        <v>4093</v>
      </c>
      <c r="K104" s="10" t="s">
        <v>3445</v>
      </c>
      <c r="L104" s="10" t="s">
        <v>3446</v>
      </c>
      <c r="M104" s="10" t="s">
        <v>32</v>
      </c>
      <c r="N104" s="8" t="s">
        <v>11473</v>
      </c>
    </row>
    <row r="105" s="1" customFormat="1" ht="15" customHeight="1" spans="1:14">
      <c r="A105" s="32" t="s">
        <v>11540</v>
      </c>
      <c r="B105" s="70">
        <v>9787115621030</v>
      </c>
      <c r="C105" s="11" t="s">
        <v>11541</v>
      </c>
      <c r="D105" s="11" t="s">
        <v>11542</v>
      </c>
      <c r="E105" s="9">
        <v>52</v>
      </c>
      <c r="F105" s="32">
        <v>202402</v>
      </c>
      <c r="G105" s="8" t="s">
        <v>11365</v>
      </c>
      <c r="H105" s="8" t="s">
        <v>11522</v>
      </c>
      <c r="I105" s="11" t="s">
        <v>11543</v>
      </c>
      <c r="J105" s="11" t="s">
        <v>99</v>
      </c>
      <c r="K105" s="39" t="s">
        <v>3445</v>
      </c>
      <c r="L105" s="39" t="s">
        <v>1162</v>
      </c>
      <c r="M105" s="39" t="s">
        <v>808</v>
      </c>
      <c r="N105" s="11" t="s">
        <v>11096</v>
      </c>
    </row>
    <row r="106" s="1" customFormat="1" spans="1:14">
      <c r="A106" s="6" t="s">
        <v>11544</v>
      </c>
      <c r="B106" s="140" t="s">
        <v>11545</v>
      </c>
      <c r="C106" s="8" t="s">
        <v>11546</v>
      </c>
      <c r="D106" s="8" t="s">
        <v>11547</v>
      </c>
      <c r="E106" s="9">
        <v>49.8</v>
      </c>
      <c r="F106" s="10">
        <v>202007</v>
      </c>
      <c r="G106" s="8" t="s">
        <v>11365</v>
      </c>
      <c r="H106" s="8" t="s">
        <v>11522</v>
      </c>
      <c r="I106" s="12" t="s">
        <v>11548</v>
      </c>
      <c r="J106" s="8" t="s">
        <v>1655</v>
      </c>
      <c r="K106" s="10" t="s">
        <v>2036</v>
      </c>
      <c r="L106" s="10" t="s">
        <v>1050</v>
      </c>
      <c r="M106" s="10" t="s">
        <v>808</v>
      </c>
      <c r="N106" s="8" t="s">
        <v>11096</v>
      </c>
    </row>
    <row r="107" s="57" customFormat="1" ht="15" customHeight="1" spans="1:14">
      <c r="A107" s="6" t="s">
        <v>11549</v>
      </c>
      <c r="B107" s="140" t="s">
        <v>11550</v>
      </c>
      <c r="C107" s="8" t="s">
        <v>11551</v>
      </c>
      <c r="D107" s="8" t="s">
        <v>11538</v>
      </c>
      <c r="E107" s="9">
        <v>49.8</v>
      </c>
      <c r="F107" s="10">
        <v>202209</v>
      </c>
      <c r="G107" s="8" t="s">
        <v>11365</v>
      </c>
      <c r="H107" s="8" t="s">
        <v>11522</v>
      </c>
      <c r="I107" s="12" t="s">
        <v>11552</v>
      </c>
      <c r="J107" s="8" t="s">
        <v>659</v>
      </c>
      <c r="K107" s="10" t="s">
        <v>3445</v>
      </c>
      <c r="L107" s="10" t="s">
        <v>3446</v>
      </c>
      <c r="M107" s="10" t="s">
        <v>32</v>
      </c>
      <c r="N107" s="8" t="s">
        <v>11473</v>
      </c>
    </row>
    <row r="108" s="1" customFormat="1" ht="15" customHeight="1" spans="1:14">
      <c r="A108" s="32" t="s">
        <v>11553</v>
      </c>
      <c r="B108" s="70">
        <v>9787115621597</v>
      </c>
      <c r="C108" s="11" t="s">
        <v>11554</v>
      </c>
      <c r="D108" s="11" t="s">
        <v>11555</v>
      </c>
      <c r="E108" s="9">
        <v>52</v>
      </c>
      <c r="F108" s="32">
        <v>202402</v>
      </c>
      <c r="G108" s="8" t="s">
        <v>11365</v>
      </c>
      <c r="H108" s="8" t="s">
        <v>11522</v>
      </c>
      <c r="I108" s="11" t="s">
        <v>11556</v>
      </c>
      <c r="J108" s="11" t="s">
        <v>99</v>
      </c>
      <c r="K108" s="39" t="s">
        <v>3445</v>
      </c>
      <c r="L108" s="39" t="s">
        <v>1162</v>
      </c>
      <c r="M108" s="39" t="s">
        <v>808</v>
      </c>
      <c r="N108" s="11" t="s">
        <v>11096</v>
      </c>
    </row>
    <row r="109" s="1" customFormat="1" ht="15" customHeight="1" spans="1:14">
      <c r="A109" s="6" t="s">
        <v>11557</v>
      </c>
      <c r="B109" s="140" t="s">
        <v>11558</v>
      </c>
      <c r="C109" s="8" t="s">
        <v>11559</v>
      </c>
      <c r="D109" s="8" t="s">
        <v>11560</v>
      </c>
      <c r="E109" s="9">
        <v>39.8</v>
      </c>
      <c r="F109" s="10">
        <v>202204</v>
      </c>
      <c r="G109" s="8" t="s">
        <v>11365</v>
      </c>
      <c r="H109" s="8" t="s">
        <v>11522</v>
      </c>
      <c r="I109" s="12" t="s">
        <v>11561</v>
      </c>
      <c r="J109" s="8" t="s">
        <v>11562</v>
      </c>
      <c r="K109" s="10" t="s">
        <v>3445</v>
      </c>
      <c r="L109" s="10" t="s">
        <v>11205</v>
      </c>
      <c r="M109" s="10" t="s">
        <v>32</v>
      </c>
      <c r="N109" s="8" t="s">
        <v>11096</v>
      </c>
    </row>
    <row r="110" s="1" customFormat="1" ht="15" customHeight="1" spans="1:14">
      <c r="A110" s="6" t="s">
        <v>11563</v>
      </c>
      <c r="B110" s="140" t="s">
        <v>11564</v>
      </c>
      <c r="C110" s="8" t="s">
        <v>11565</v>
      </c>
      <c r="D110" s="8" t="s">
        <v>11560</v>
      </c>
      <c r="E110" s="9">
        <v>36</v>
      </c>
      <c r="F110" s="10">
        <v>202206</v>
      </c>
      <c r="G110" s="8" t="s">
        <v>11365</v>
      </c>
      <c r="H110" s="8" t="s">
        <v>11522</v>
      </c>
      <c r="I110" s="12" t="s">
        <v>11566</v>
      </c>
      <c r="J110" s="8" t="s">
        <v>11562</v>
      </c>
      <c r="K110" s="10" t="s">
        <v>2045</v>
      </c>
      <c r="L110" s="10" t="s">
        <v>11205</v>
      </c>
      <c r="M110" s="10" t="s">
        <v>32</v>
      </c>
      <c r="N110" s="8" t="s">
        <v>11096</v>
      </c>
    </row>
    <row r="111" s="1" customFormat="1" ht="15" customHeight="1" spans="1:14">
      <c r="A111" s="6" t="s">
        <v>11567</v>
      </c>
      <c r="B111" s="140" t="s">
        <v>11568</v>
      </c>
      <c r="C111" s="34" t="s">
        <v>11569</v>
      </c>
      <c r="D111" s="8" t="s">
        <v>11570</v>
      </c>
      <c r="E111" s="9">
        <v>33</v>
      </c>
      <c r="F111" s="10" t="s">
        <v>2863</v>
      </c>
      <c r="G111" s="8" t="s">
        <v>11365</v>
      </c>
      <c r="H111" s="8" t="s">
        <v>11522</v>
      </c>
      <c r="I111" s="12" t="s">
        <v>11571</v>
      </c>
      <c r="J111" s="8" t="s">
        <v>99</v>
      </c>
      <c r="K111" s="10" t="s">
        <v>3445</v>
      </c>
      <c r="L111" s="6" t="s">
        <v>1162</v>
      </c>
      <c r="M111" s="10" t="s">
        <v>32</v>
      </c>
      <c r="N111" s="37" t="s">
        <v>11194</v>
      </c>
    </row>
    <row r="112" s="1" customFormat="1" ht="15" customHeight="1" spans="1:14">
      <c r="A112" s="6" t="s">
        <v>11572</v>
      </c>
      <c r="B112" s="140" t="s">
        <v>11573</v>
      </c>
      <c r="C112" s="8" t="s">
        <v>11574</v>
      </c>
      <c r="D112" s="8" t="s">
        <v>11575</v>
      </c>
      <c r="E112" s="9">
        <v>42</v>
      </c>
      <c r="F112" s="10">
        <v>202401</v>
      </c>
      <c r="G112" s="8" t="s">
        <v>11365</v>
      </c>
      <c r="H112" s="8" t="s">
        <v>11522</v>
      </c>
      <c r="I112" s="12" t="s">
        <v>11576</v>
      </c>
      <c r="J112" s="8" t="s">
        <v>99</v>
      </c>
      <c r="K112" s="10" t="s">
        <v>2036</v>
      </c>
      <c r="L112" s="10" t="s">
        <v>3446</v>
      </c>
      <c r="M112" s="10" t="s">
        <v>32</v>
      </c>
      <c r="N112" s="8" t="s">
        <v>11473</v>
      </c>
    </row>
    <row r="113" s="1" customFormat="1" ht="15" customHeight="1" spans="1:14">
      <c r="A113" s="6" t="s">
        <v>11577</v>
      </c>
      <c r="B113" s="140" t="s">
        <v>11578</v>
      </c>
      <c r="C113" s="8" t="s">
        <v>11579</v>
      </c>
      <c r="D113" s="8" t="s">
        <v>11575</v>
      </c>
      <c r="E113" s="9">
        <v>42</v>
      </c>
      <c r="F113" s="10">
        <v>202401</v>
      </c>
      <c r="G113" s="8" t="s">
        <v>11365</v>
      </c>
      <c r="H113" s="8" t="s">
        <v>11522</v>
      </c>
      <c r="I113" s="12" t="s">
        <v>11580</v>
      </c>
      <c r="J113" s="8" t="s">
        <v>99</v>
      </c>
      <c r="K113" s="10" t="s">
        <v>2036</v>
      </c>
      <c r="L113" s="10" t="s">
        <v>3446</v>
      </c>
      <c r="M113" s="10" t="s">
        <v>32</v>
      </c>
      <c r="N113" s="8" t="s">
        <v>11473</v>
      </c>
    </row>
    <row r="114" s="1" customFormat="1" ht="15" customHeight="1" spans="1:14">
      <c r="A114" s="6" t="s">
        <v>11581</v>
      </c>
      <c r="B114" s="140" t="s">
        <v>11582</v>
      </c>
      <c r="C114" s="8" t="s">
        <v>11583</v>
      </c>
      <c r="D114" s="8" t="s">
        <v>11528</v>
      </c>
      <c r="E114" s="9">
        <v>42</v>
      </c>
      <c r="F114" s="10">
        <v>202107</v>
      </c>
      <c r="G114" s="8" t="s">
        <v>11365</v>
      </c>
      <c r="H114" s="8" t="s">
        <v>11522</v>
      </c>
      <c r="I114" s="12" t="s">
        <v>11584</v>
      </c>
      <c r="J114" s="8" t="s">
        <v>11585</v>
      </c>
      <c r="K114" s="10" t="s">
        <v>2036</v>
      </c>
      <c r="L114" s="10" t="s">
        <v>11505</v>
      </c>
      <c r="M114" s="10" t="s">
        <v>32</v>
      </c>
      <c r="N114" s="8" t="s">
        <v>11466</v>
      </c>
    </row>
    <row r="115" s="1" customFormat="1" ht="15" customHeight="1" spans="1:14">
      <c r="A115" s="6" t="s">
        <v>11586</v>
      </c>
      <c r="B115" s="140" t="s">
        <v>11587</v>
      </c>
      <c r="C115" s="8" t="s">
        <v>11588</v>
      </c>
      <c r="D115" s="8" t="s">
        <v>11528</v>
      </c>
      <c r="E115" s="9">
        <v>42</v>
      </c>
      <c r="F115" s="10">
        <v>202107</v>
      </c>
      <c r="G115" s="8" t="s">
        <v>11365</v>
      </c>
      <c r="H115" s="8" t="s">
        <v>11522</v>
      </c>
      <c r="I115" s="12" t="s">
        <v>11589</v>
      </c>
      <c r="J115" s="8" t="s">
        <v>11590</v>
      </c>
      <c r="K115" s="10" t="s">
        <v>2036</v>
      </c>
      <c r="L115" s="10" t="s">
        <v>11505</v>
      </c>
      <c r="M115" s="10" t="s">
        <v>32</v>
      </c>
      <c r="N115" s="8" t="s">
        <v>11466</v>
      </c>
    </row>
    <row r="116" s="1" customFormat="1" ht="15" customHeight="1" spans="1:14">
      <c r="A116" s="6" t="s">
        <v>11591</v>
      </c>
      <c r="B116" s="140" t="s">
        <v>11592</v>
      </c>
      <c r="C116" s="8" t="s">
        <v>11593</v>
      </c>
      <c r="D116" s="8" t="s">
        <v>11560</v>
      </c>
      <c r="E116" s="9">
        <v>49.8</v>
      </c>
      <c r="F116" s="33">
        <v>202410</v>
      </c>
      <c r="G116" s="8" t="s">
        <v>11365</v>
      </c>
      <c r="H116" s="8" t="s">
        <v>11522</v>
      </c>
      <c r="I116" s="8" t="s">
        <v>11594</v>
      </c>
      <c r="J116" s="8" t="s">
        <v>99</v>
      </c>
      <c r="K116" s="33" t="s">
        <v>3445</v>
      </c>
      <c r="L116" s="10" t="s">
        <v>1162</v>
      </c>
      <c r="M116" s="10" t="s">
        <v>32</v>
      </c>
      <c r="N116" s="8" t="s">
        <v>11096</v>
      </c>
    </row>
    <row r="117" s="1" customFormat="1" ht="15" customHeight="1" spans="1:14">
      <c r="A117" s="6" t="s">
        <v>11595</v>
      </c>
      <c r="B117" s="140" t="s">
        <v>11596</v>
      </c>
      <c r="C117" s="8" t="s">
        <v>11597</v>
      </c>
      <c r="D117" s="8" t="s">
        <v>11598</v>
      </c>
      <c r="E117" s="9">
        <v>49.8</v>
      </c>
      <c r="F117" s="10">
        <v>202501</v>
      </c>
      <c r="G117" s="8" t="s">
        <v>11365</v>
      </c>
      <c r="H117" s="8" t="s">
        <v>11522</v>
      </c>
      <c r="I117" s="12" t="s">
        <v>11599</v>
      </c>
      <c r="J117" s="8" t="s">
        <v>99</v>
      </c>
      <c r="K117" s="33" t="s">
        <v>3445</v>
      </c>
      <c r="L117" s="10" t="s">
        <v>1162</v>
      </c>
      <c r="M117" s="10" t="s">
        <v>808</v>
      </c>
      <c r="N117" s="8" t="s">
        <v>11096</v>
      </c>
    </row>
    <row r="118" s="1" customFormat="1" ht="15" customHeight="1" spans="1:14">
      <c r="A118" s="71" t="s">
        <v>11600</v>
      </c>
      <c r="B118" s="35">
        <v>9787115625946</v>
      </c>
      <c r="C118" s="8" t="s">
        <v>11601</v>
      </c>
      <c r="D118" s="8" t="s">
        <v>11602</v>
      </c>
      <c r="E118" s="9">
        <v>45</v>
      </c>
      <c r="F118" s="10">
        <v>202312</v>
      </c>
      <c r="G118" s="8" t="s">
        <v>1801</v>
      </c>
      <c r="H118" s="8" t="s">
        <v>11291</v>
      </c>
      <c r="I118" s="12" t="s">
        <v>11603</v>
      </c>
      <c r="J118" s="8" t="s">
        <v>99</v>
      </c>
      <c r="K118" s="10" t="s">
        <v>2045</v>
      </c>
      <c r="L118" s="10" t="s">
        <v>1162</v>
      </c>
      <c r="M118" s="10" t="s">
        <v>32</v>
      </c>
      <c r="N118" s="8" t="s">
        <v>5291</v>
      </c>
    </row>
    <row r="119" s="1" customFormat="1" ht="15" customHeight="1" spans="1:14">
      <c r="A119" s="6" t="s">
        <v>11604</v>
      </c>
      <c r="B119" s="140" t="s">
        <v>11605</v>
      </c>
      <c r="C119" s="8" t="s">
        <v>11606</v>
      </c>
      <c r="D119" s="8" t="s">
        <v>11607</v>
      </c>
      <c r="E119" s="9">
        <v>49.8</v>
      </c>
      <c r="F119" s="10">
        <v>202408</v>
      </c>
      <c r="G119" s="8" t="s">
        <v>1801</v>
      </c>
      <c r="H119" s="8" t="s">
        <v>11291</v>
      </c>
      <c r="I119" s="8" t="s">
        <v>11608</v>
      </c>
      <c r="J119" s="8" t="s">
        <v>99</v>
      </c>
      <c r="K119" s="10" t="s">
        <v>2067</v>
      </c>
      <c r="L119" s="10" t="s">
        <v>11459</v>
      </c>
      <c r="M119" s="10" t="s">
        <v>808</v>
      </c>
      <c r="N119" s="8" t="s">
        <v>5680</v>
      </c>
    </row>
    <row r="120" s="1" customFormat="1" ht="15" customHeight="1" spans="1:14">
      <c r="A120" s="6" t="s">
        <v>5368</v>
      </c>
      <c r="B120" s="140" t="s">
        <v>5369</v>
      </c>
      <c r="C120" s="8" t="s">
        <v>5370</v>
      </c>
      <c r="D120" s="8"/>
      <c r="E120" s="9">
        <v>42</v>
      </c>
      <c r="F120" s="10">
        <v>202008</v>
      </c>
      <c r="G120" s="8" t="s">
        <v>1801</v>
      </c>
      <c r="H120" s="8" t="s">
        <v>1042</v>
      </c>
      <c r="I120" s="12" t="s">
        <v>5372</v>
      </c>
      <c r="J120" s="8" t="s">
        <v>1372</v>
      </c>
      <c r="K120" s="10" t="s">
        <v>2045</v>
      </c>
      <c r="L120" s="10" t="s">
        <v>1050</v>
      </c>
      <c r="M120" s="10" t="s">
        <v>808</v>
      </c>
      <c r="N120" s="8" t="s">
        <v>5291</v>
      </c>
    </row>
    <row r="121" s="1" customFormat="1" ht="15" customHeight="1" spans="1:14">
      <c r="A121" s="6" t="s">
        <v>5373</v>
      </c>
      <c r="B121" s="140" t="s">
        <v>1039</v>
      </c>
      <c r="C121" s="8" t="s">
        <v>1040</v>
      </c>
      <c r="D121" s="8" t="s">
        <v>1041</v>
      </c>
      <c r="E121" s="9">
        <v>49.8</v>
      </c>
      <c r="F121" s="10" t="s">
        <v>106</v>
      </c>
      <c r="G121" s="8" t="s">
        <v>1801</v>
      </c>
      <c r="H121" s="8" t="s">
        <v>1042</v>
      </c>
      <c r="I121" s="12" t="s">
        <v>1043</v>
      </c>
      <c r="J121" s="8" t="s">
        <v>99</v>
      </c>
      <c r="K121" s="10" t="s">
        <v>2045</v>
      </c>
      <c r="L121" s="10" t="s">
        <v>1044</v>
      </c>
      <c r="M121" s="10" t="s">
        <v>808</v>
      </c>
      <c r="N121" s="8" t="s">
        <v>5291</v>
      </c>
    </row>
    <row r="122" s="1" customFormat="1" ht="15" customHeight="1" spans="1:14">
      <c r="A122" s="6" t="s">
        <v>5374</v>
      </c>
      <c r="B122" s="140" t="s">
        <v>1045</v>
      </c>
      <c r="C122" s="8" t="s">
        <v>1046</v>
      </c>
      <c r="D122" s="8" t="s">
        <v>1047</v>
      </c>
      <c r="E122" s="9">
        <v>49.8</v>
      </c>
      <c r="F122" s="10" t="s">
        <v>420</v>
      </c>
      <c r="G122" s="8" t="s">
        <v>1801</v>
      </c>
      <c r="H122" s="8" t="s">
        <v>1042</v>
      </c>
      <c r="I122" s="12" t="s">
        <v>1048</v>
      </c>
      <c r="J122" s="8" t="s">
        <v>1049</v>
      </c>
      <c r="K122" s="10" t="s">
        <v>2045</v>
      </c>
      <c r="L122" s="10" t="s">
        <v>1050</v>
      </c>
      <c r="M122" s="10" t="s">
        <v>808</v>
      </c>
      <c r="N122" s="8" t="s">
        <v>6558</v>
      </c>
    </row>
    <row r="123" s="1" customFormat="1" ht="15" customHeight="1" spans="1:14">
      <c r="A123" s="32" t="s">
        <v>11609</v>
      </c>
      <c r="B123" s="70">
        <v>9787115629791</v>
      </c>
      <c r="C123" s="11" t="s">
        <v>11610</v>
      </c>
      <c r="D123" s="11" t="s">
        <v>11611</v>
      </c>
      <c r="E123" s="9">
        <v>49.8</v>
      </c>
      <c r="F123" s="32">
        <v>202403</v>
      </c>
      <c r="G123" s="8" t="s">
        <v>1801</v>
      </c>
      <c r="H123" s="8" t="s">
        <v>1802</v>
      </c>
      <c r="I123" s="11" t="s">
        <v>11612</v>
      </c>
      <c r="J123" s="11" t="s">
        <v>11613</v>
      </c>
      <c r="K123" s="39" t="s">
        <v>3445</v>
      </c>
      <c r="L123" s="39" t="s">
        <v>9684</v>
      </c>
      <c r="M123" s="39" t="s">
        <v>32</v>
      </c>
      <c r="N123" s="11" t="s">
        <v>5680</v>
      </c>
    </row>
    <row r="124" s="1" customFormat="1" ht="15" customHeight="1" spans="1:14">
      <c r="A124" s="6" t="s">
        <v>5388</v>
      </c>
      <c r="B124" s="140" t="s">
        <v>6031</v>
      </c>
      <c r="C124" s="8" t="s">
        <v>1088</v>
      </c>
      <c r="D124" s="8" t="s">
        <v>1089</v>
      </c>
      <c r="E124" s="9">
        <v>49.8</v>
      </c>
      <c r="F124" s="10">
        <v>202502</v>
      </c>
      <c r="G124" s="8" t="s">
        <v>1085</v>
      </c>
      <c r="H124" s="8" t="s">
        <v>1085</v>
      </c>
      <c r="I124" s="12" t="s">
        <v>1090</v>
      </c>
      <c r="J124" s="8" t="s">
        <v>1091</v>
      </c>
      <c r="K124" s="10" t="s">
        <v>2045</v>
      </c>
      <c r="L124" s="10" t="s">
        <v>515</v>
      </c>
      <c r="M124" s="10" t="s">
        <v>808</v>
      </c>
      <c r="N124" s="72" t="s">
        <v>3988</v>
      </c>
    </row>
    <row r="125" s="1" customFormat="1" ht="15" customHeight="1" spans="1:14">
      <c r="A125" s="6" t="s">
        <v>11614</v>
      </c>
      <c r="B125" s="140" t="s">
        <v>11615</v>
      </c>
      <c r="C125" s="8" t="s">
        <v>11616</v>
      </c>
      <c r="D125" s="8" t="s">
        <v>11617</v>
      </c>
      <c r="E125" s="9">
        <v>49.8</v>
      </c>
      <c r="F125" s="10">
        <v>202006</v>
      </c>
      <c r="G125" s="8" t="s">
        <v>1801</v>
      </c>
      <c r="H125" s="8" t="s">
        <v>1802</v>
      </c>
      <c r="I125" s="12" t="s">
        <v>11618</v>
      </c>
      <c r="J125" s="8" t="s">
        <v>11619</v>
      </c>
      <c r="K125" s="10" t="s">
        <v>2036</v>
      </c>
      <c r="L125" s="10" t="s">
        <v>860</v>
      </c>
      <c r="M125" s="10" t="s">
        <v>808</v>
      </c>
      <c r="N125" s="8" t="s">
        <v>11620</v>
      </c>
    </row>
    <row r="126" s="1" customFormat="1" ht="15" customHeight="1" spans="1:14">
      <c r="A126" s="6" t="s">
        <v>11621</v>
      </c>
      <c r="B126" s="140" t="s">
        <v>11622</v>
      </c>
      <c r="C126" s="8" t="s">
        <v>11623</v>
      </c>
      <c r="D126" s="8" t="s">
        <v>11624</v>
      </c>
      <c r="E126" s="9">
        <v>79.8</v>
      </c>
      <c r="F126" s="10">
        <v>202501</v>
      </c>
      <c r="G126" s="43" t="s">
        <v>840</v>
      </c>
      <c r="H126" s="43" t="s">
        <v>1847</v>
      </c>
      <c r="I126" s="12" t="s">
        <v>11625</v>
      </c>
      <c r="J126" s="8" t="s">
        <v>99</v>
      </c>
      <c r="K126" s="10" t="s">
        <v>2067</v>
      </c>
      <c r="L126" s="10" t="s">
        <v>222</v>
      </c>
      <c r="M126" s="10" t="s">
        <v>32</v>
      </c>
      <c r="N126" s="8" t="s">
        <v>2088</v>
      </c>
    </row>
    <row r="127" s="1" customFormat="1" ht="15" customHeight="1" spans="1:14">
      <c r="A127" s="6" t="s">
        <v>11626</v>
      </c>
      <c r="B127" s="140" t="s">
        <v>11627</v>
      </c>
      <c r="C127" s="8" t="s">
        <v>11628</v>
      </c>
      <c r="D127" s="8" t="s">
        <v>1176</v>
      </c>
      <c r="E127" s="9">
        <v>59.8</v>
      </c>
      <c r="F127" s="10" t="s">
        <v>106</v>
      </c>
      <c r="G127" s="43" t="s">
        <v>840</v>
      </c>
      <c r="H127" s="20" t="s">
        <v>1847</v>
      </c>
      <c r="I127" s="8" t="s">
        <v>11629</v>
      </c>
      <c r="J127" s="8" t="s">
        <v>11630</v>
      </c>
      <c r="K127" s="10" t="s">
        <v>2045</v>
      </c>
      <c r="L127" s="10" t="s">
        <v>417</v>
      </c>
      <c r="M127" s="10" t="s">
        <v>32</v>
      </c>
      <c r="N127" s="43" t="s">
        <v>2163</v>
      </c>
    </row>
    <row r="128" s="1" customFormat="1" ht="15" customHeight="1" spans="1:14">
      <c r="A128" s="41" t="s">
        <v>5426</v>
      </c>
      <c r="B128" s="154" t="s">
        <v>1179</v>
      </c>
      <c r="C128" s="43" t="s">
        <v>1180</v>
      </c>
      <c r="D128" s="43" t="s">
        <v>1181</v>
      </c>
      <c r="E128" s="44">
        <v>59.8</v>
      </c>
      <c r="F128" s="42">
        <v>202103</v>
      </c>
      <c r="G128" s="43" t="s">
        <v>840</v>
      </c>
      <c r="H128" s="20" t="s">
        <v>1182</v>
      </c>
      <c r="I128" s="67" t="s">
        <v>1183</v>
      </c>
      <c r="J128" s="43" t="s">
        <v>1184</v>
      </c>
      <c r="K128" s="42" t="s">
        <v>2045</v>
      </c>
      <c r="L128" s="42" t="s">
        <v>41</v>
      </c>
      <c r="M128" s="42" t="s">
        <v>32</v>
      </c>
      <c r="N128" s="43" t="s">
        <v>11631</v>
      </c>
    </row>
    <row r="129" s="1" customFormat="1" ht="15" customHeight="1" spans="1:14">
      <c r="A129" s="71" t="s">
        <v>5427</v>
      </c>
      <c r="B129" s="35">
        <v>9787115621078</v>
      </c>
      <c r="C129" s="8" t="s">
        <v>5428</v>
      </c>
      <c r="D129" s="8" t="s">
        <v>5429</v>
      </c>
      <c r="E129" s="9">
        <v>59.8</v>
      </c>
      <c r="F129" s="10">
        <v>202401</v>
      </c>
      <c r="G129" s="43" t="s">
        <v>840</v>
      </c>
      <c r="H129" s="43" t="s">
        <v>1188</v>
      </c>
      <c r="I129" s="12" t="s">
        <v>5430</v>
      </c>
      <c r="J129" s="8" t="s">
        <v>5431</v>
      </c>
      <c r="K129" s="10" t="s">
        <v>2045</v>
      </c>
      <c r="L129" s="10" t="s">
        <v>173</v>
      </c>
      <c r="M129" s="10" t="s">
        <v>32</v>
      </c>
      <c r="N129" s="8" t="s">
        <v>2163</v>
      </c>
    </row>
    <row r="130" s="1" customFormat="1" ht="15" customHeight="1" spans="1:14">
      <c r="A130" s="41" t="s">
        <v>5432</v>
      </c>
      <c r="B130" s="154" t="s">
        <v>5433</v>
      </c>
      <c r="C130" s="43" t="s">
        <v>5434</v>
      </c>
      <c r="D130" s="43" t="s">
        <v>5435</v>
      </c>
      <c r="E130" s="44">
        <v>49.8</v>
      </c>
      <c r="F130" s="42">
        <v>202201</v>
      </c>
      <c r="G130" s="43" t="s">
        <v>840</v>
      </c>
      <c r="H130" s="43" t="s">
        <v>1198</v>
      </c>
      <c r="I130" s="67" t="s">
        <v>5436</v>
      </c>
      <c r="J130" s="43" t="s">
        <v>5437</v>
      </c>
      <c r="K130" s="42" t="s">
        <v>2045</v>
      </c>
      <c r="L130" s="42" t="s">
        <v>23</v>
      </c>
      <c r="M130" s="42" t="s">
        <v>32</v>
      </c>
      <c r="N130" s="43" t="s">
        <v>5734</v>
      </c>
    </row>
    <row r="131" s="1" customFormat="1" ht="15" customHeight="1" spans="1:14">
      <c r="A131" s="32" t="s">
        <v>5438</v>
      </c>
      <c r="B131" s="143" t="s">
        <v>5439</v>
      </c>
      <c r="C131" s="34" t="s">
        <v>5440</v>
      </c>
      <c r="D131" s="11" t="s">
        <v>5441</v>
      </c>
      <c r="E131" s="9">
        <v>36</v>
      </c>
      <c r="F131" s="32">
        <v>202405</v>
      </c>
      <c r="G131" s="43" t="s">
        <v>840</v>
      </c>
      <c r="H131" s="43" t="s">
        <v>1188</v>
      </c>
      <c r="I131" s="11" t="s">
        <v>5442</v>
      </c>
      <c r="J131" s="11" t="s">
        <v>5443</v>
      </c>
      <c r="K131" s="39" t="s">
        <v>2045</v>
      </c>
      <c r="L131" s="39" t="s">
        <v>173</v>
      </c>
      <c r="M131" s="39" t="s">
        <v>32</v>
      </c>
      <c r="N131" s="11" t="s">
        <v>2635</v>
      </c>
    </row>
    <row r="132" s="1" customFormat="1" ht="15" customHeight="1" spans="1:14">
      <c r="A132" s="41" t="s">
        <v>11632</v>
      </c>
      <c r="B132" s="154" t="s">
        <v>11633</v>
      </c>
      <c r="C132" s="43" t="s">
        <v>11634</v>
      </c>
      <c r="D132" s="43" t="s">
        <v>5435</v>
      </c>
      <c r="E132" s="44">
        <v>29.8</v>
      </c>
      <c r="F132" s="42">
        <v>202112</v>
      </c>
      <c r="G132" s="43" t="s">
        <v>840</v>
      </c>
      <c r="H132" s="43" t="s">
        <v>1198</v>
      </c>
      <c r="I132" s="67" t="s">
        <v>11635</v>
      </c>
      <c r="J132" s="43" t="s">
        <v>99</v>
      </c>
      <c r="K132" s="42" t="s">
        <v>2045</v>
      </c>
      <c r="L132" s="42" t="s">
        <v>23</v>
      </c>
      <c r="M132" s="42" t="s">
        <v>32</v>
      </c>
      <c r="N132" s="43" t="s">
        <v>5734</v>
      </c>
    </row>
    <row r="133" s="25" customFormat="1" ht="15" customHeight="1" spans="1:14">
      <c r="A133" s="41" t="s">
        <v>11636</v>
      </c>
      <c r="B133" s="154" t="s">
        <v>11637</v>
      </c>
      <c r="C133" s="43" t="s">
        <v>11638</v>
      </c>
      <c r="D133" s="43" t="s">
        <v>1181</v>
      </c>
      <c r="E133" s="44">
        <v>32</v>
      </c>
      <c r="F133" s="42">
        <v>202102</v>
      </c>
      <c r="G133" s="43" t="s">
        <v>840</v>
      </c>
      <c r="H133" s="43" t="s">
        <v>1188</v>
      </c>
      <c r="I133" s="67" t="s">
        <v>11639</v>
      </c>
      <c r="J133" s="43" t="s">
        <v>6263</v>
      </c>
      <c r="K133" s="42" t="s">
        <v>2045</v>
      </c>
      <c r="L133" s="42" t="s">
        <v>41</v>
      </c>
      <c r="M133" s="42" t="s">
        <v>32</v>
      </c>
      <c r="N133" s="43" t="s">
        <v>11631</v>
      </c>
    </row>
    <row r="134" s="1" customFormat="1" ht="15" customHeight="1" spans="1:14">
      <c r="A134" s="41" t="s">
        <v>5444</v>
      </c>
      <c r="B134" s="154" t="s">
        <v>1185</v>
      </c>
      <c r="C134" s="43" t="s">
        <v>1186</v>
      </c>
      <c r="D134" s="43" t="s">
        <v>1187</v>
      </c>
      <c r="E134" s="44">
        <v>49.8</v>
      </c>
      <c r="F134" s="42">
        <v>202108</v>
      </c>
      <c r="G134" s="43" t="s">
        <v>840</v>
      </c>
      <c r="H134" s="43" t="s">
        <v>1188</v>
      </c>
      <c r="I134" s="67" t="s">
        <v>1189</v>
      </c>
      <c r="J134" s="43" t="s">
        <v>1184</v>
      </c>
      <c r="K134" s="42" t="s">
        <v>2045</v>
      </c>
      <c r="L134" s="42" t="s">
        <v>41</v>
      </c>
      <c r="M134" s="42" t="s">
        <v>32</v>
      </c>
      <c r="N134" s="43" t="s">
        <v>5734</v>
      </c>
    </row>
    <row r="135" s="1" customFormat="1" ht="15" customHeight="1" spans="1:14">
      <c r="A135" s="32" t="s">
        <v>5445</v>
      </c>
      <c r="B135" s="143" t="s">
        <v>1190</v>
      </c>
      <c r="C135" s="11" t="s">
        <v>1191</v>
      </c>
      <c r="D135" s="11" t="s">
        <v>1192</v>
      </c>
      <c r="E135" s="9">
        <v>59.8</v>
      </c>
      <c r="F135" s="32">
        <v>202405</v>
      </c>
      <c r="G135" s="43" t="s">
        <v>840</v>
      </c>
      <c r="H135" s="43" t="s">
        <v>1188</v>
      </c>
      <c r="I135" s="11" t="s">
        <v>1193</v>
      </c>
      <c r="J135" s="11" t="s">
        <v>1194</v>
      </c>
      <c r="K135" s="39" t="s">
        <v>2045</v>
      </c>
      <c r="L135" s="39" t="s">
        <v>130</v>
      </c>
      <c r="M135" s="39" t="s">
        <v>32</v>
      </c>
      <c r="N135" s="11" t="s">
        <v>2163</v>
      </c>
    </row>
    <row r="136" s="23" customFormat="1" ht="15" customHeight="1" spans="1:14">
      <c r="A136" s="41" t="s">
        <v>5446</v>
      </c>
      <c r="B136" s="154" t="s">
        <v>1195</v>
      </c>
      <c r="C136" s="43" t="s">
        <v>1196</v>
      </c>
      <c r="D136" s="43" t="s">
        <v>1197</v>
      </c>
      <c r="E136" s="44">
        <v>49.8</v>
      </c>
      <c r="F136" s="42">
        <v>202108</v>
      </c>
      <c r="G136" s="43" t="s">
        <v>840</v>
      </c>
      <c r="H136" s="43" t="s">
        <v>1198</v>
      </c>
      <c r="I136" s="43" t="s">
        <v>1199</v>
      </c>
      <c r="J136" s="43" t="s">
        <v>1200</v>
      </c>
      <c r="K136" s="42" t="s">
        <v>2045</v>
      </c>
      <c r="L136" s="42" t="s">
        <v>41</v>
      </c>
      <c r="M136" s="42" t="s">
        <v>32</v>
      </c>
      <c r="N136" s="43" t="s">
        <v>5734</v>
      </c>
    </row>
    <row r="137" s="1" customFormat="1" ht="15" customHeight="1" spans="1:14">
      <c r="A137" s="41" t="s">
        <v>5447</v>
      </c>
      <c r="B137" s="154" t="s">
        <v>1201</v>
      </c>
      <c r="C137" s="43" t="s">
        <v>1202</v>
      </c>
      <c r="D137" s="43" t="s">
        <v>1197</v>
      </c>
      <c r="E137" s="44">
        <v>29.8</v>
      </c>
      <c r="F137" s="42">
        <v>202108</v>
      </c>
      <c r="G137" s="43" t="s">
        <v>840</v>
      </c>
      <c r="H137" s="43" t="s">
        <v>1198</v>
      </c>
      <c r="I137" s="43" t="s">
        <v>1203</v>
      </c>
      <c r="J137" s="43" t="s">
        <v>614</v>
      </c>
      <c r="K137" s="42" t="s">
        <v>2045</v>
      </c>
      <c r="L137" s="42" t="s">
        <v>41</v>
      </c>
      <c r="M137" s="42" t="s">
        <v>32</v>
      </c>
      <c r="N137" s="43" t="s">
        <v>5734</v>
      </c>
    </row>
    <row r="138" s="1" customFormat="1" ht="15" customHeight="1" spans="1:14">
      <c r="A138" s="41" t="s">
        <v>11640</v>
      </c>
      <c r="B138" s="154" t="s">
        <v>11641</v>
      </c>
      <c r="C138" s="43" t="s">
        <v>11642</v>
      </c>
      <c r="D138" s="43" t="s">
        <v>11643</v>
      </c>
      <c r="E138" s="44">
        <v>52</v>
      </c>
      <c r="F138" s="42">
        <v>202108</v>
      </c>
      <c r="G138" s="43" t="s">
        <v>840</v>
      </c>
      <c r="H138" s="43" t="s">
        <v>11093</v>
      </c>
      <c r="I138" s="67" t="s">
        <v>11644</v>
      </c>
      <c r="J138" s="43" t="s">
        <v>99</v>
      </c>
      <c r="K138" s="42" t="s">
        <v>2036</v>
      </c>
      <c r="L138" s="42" t="s">
        <v>5605</v>
      </c>
      <c r="M138" s="42" t="s">
        <v>32</v>
      </c>
      <c r="N138" s="43" t="s">
        <v>11102</v>
      </c>
    </row>
    <row r="139" s="1" customFormat="1" ht="15" customHeight="1" spans="1:14">
      <c r="A139" s="6" t="s">
        <v>11645</v>
      </c>
      <c r="B139" s="140" t="s">
        <v>11646</v>
      </c>
      <c r="C139" s="8" t="s">
        <v>11647</v>
      </c>
      <c r="D139" s="8" t="s">
        <v>11648</v>
      </c>
      <c r="E139" s="9">
        <v>59.8</v>
      </c>
      <c r="F139" s="10">
        <v>202408</v>
      </c>
      <c r="G139" s="43" t="s">
        <v>840</v>
      </c>
      <c r="H139" s="43" t="s">
        <v>1847</v>
      </c>
      <c r="I139" s="8" t="s">
        <v>11649</v>
      </c>
      <c r="J139" s="8" t="s">
        <v>99</v>
      </c>
      <c r="K139" s="33" t="s">
        <v>3445</v>
      </c>
      <c r="L139" s="33" t="s">
        <v>5235</v>
      </c>
      <c r="M139" s="10" t="s">
        <v>32</v>
      </c>
      <c r="N139" s="8" t="s">
        <v>5236</v>
      </c>
    </row>
    <row r="140" s="1" customFormat="1" ht="15" customHeight="1" spans="1:14">
      <c r="A140" s="41" t="s">
        <v>11650</v>
      </c>
      <c r="B140" s="154" t="s">
        <v>11651</v>
      </c>
      <c r="C140" s="43" t="s">
        <v>11652</v>
      </c>
      <c r="D140" s="43" t="s">
        <v>11653</v>
      </c>
      <c r="E140" s="44">
        <v>52</v>
      </c>
      <c r="F140" s="42">
        <v>202109</v>
      </c>
      <c r="G140" s="43" t="s">
        <v>840</v>
      </c>
      <c r="H140" s="43" t="s">
        <v>11093</v>
      </c>
      <c r="I140" s="67" t="s">
        <v>11654</v>
      </c>
      <c r="J140" s="43" t="s">
        <v>2759</v>
      </c>
      <c r="K140" s="42" t="s">
        <v>2036</v>
      </c>
      <c r="L140" s="42" t="s">
        <v>5605</v>
      </c>
      <c r="M140" s="42" t="s">
        <v>32</v>
      </c>
      <c r="N140" s="43" t="s">
        <v>5243</v>
      </c>
    </row>
    <row r="141" s="1" customFormat="1" ht="15" customHeight="1" spans="1:14">
      <c r="A141" s="41" t="s">
        <v>11655</v>
      </c>
      <c r="B141" s="154" t="s">
        <v>11656</v>
      </c>
      <c r="C141" s="43" t="s">
        <v>11657</v>
      </c>
      <c r="D141" s="43" t="s">
        <v>11658</v>
      </c>
      <c r="E141" s="44">
        <v>59.8</v>
      </c>
      <c r="F141" s="42">
        <v>202109</v>
      </c>
      <c r="G141" s="43" t="s">
        <v>840</v>
      </c>
      <c r="H141" s="43" t="s">
        <v>11093</v>
      </c>
      <c r="I141" s="67" t="s">
        <v>11659</v>
      </c>
      <c r="J141" s="43" t="s">
        <v>11660</v>
      </c>
      <c r="K141" s="42" t="s">
        <v>2036</v>
      </c>
      <c r="L141" s="42" t="s">
        <v>831</v>
      </c>
      <c r="M141" s="42" t="s">
        <v>32</v>
      </c>
      <c r="N141" s="43" t="s">
        <v>5243</v>
      </c>
    </row>
    <row r="142" s="1" customFormat="1" ht="15" customHeight="1" spans="1:14">
      <c r="A142" s="41" t="s">
        <v>11661</v>
      </c>
      <c r="B142" s="154" t="s">
        <v>11662</v>
      </c>
      <c r="C142" s="43" t="s">
        <v>11663</v>
      </c>
      <c r="D142" s="43" t="s">
        <v>11664</v>
      </c>
      <c r="E142" s="44">
        <v>44</v>
      </c>
      <c r="F142" s="42">
        <v>202109</v>
      </c>
      <c r="G142" s="43" t="s">
        <v>840</v>
      </c>
      <c r="H142" s="43" t="s">
        <v>11093</v>
      </c>
      <c r="I142" s="67" t="s">
        <v>11665</v>
      </c>
      <c r="J142" s="43" t="s">
        <v>11666</v>
      </c>
      <c r="K142" s="42" t="s">
        <v>2036</v>
      </c>
      <c r="L142" s="42" t="s">
        <v>831</v>
      </c>
      <c r="M142" s="42" t="s">
        <v>32</v>
      </c>
      <c r="N142" s="43" t="s">
        <v>5243</v>
      </c>
    </row>
    <row r="143" s="1" customFormat="1" ht="15" customHeight="1" spans="1:14">
      <c r="A143" s="6" t="s">
        <v>11667</v>
      </c>
      <c r="B143" s="140" t="s">
        <v>11668</v>
      </c>
      <c r="C143" s="8" t="s">
        <v>11669</v>
      </c>
      <c r="D143" s="8" t="s">
        <v>11670</v>
      </c>
      <c r="E143" s="9">
        <v>49.8</v>
      </c>
      <c r="F143" s="10" t="s">
        <v>663</v>
      </c>
      <c r="G143" s="8" t="s">
        <v>11365</v>
      </c>
      <c r="H143" s="8" t="s">
        <v>11464</v>
      </c>
      <c r="I143" s="12" t="s">
        <v>11671</v>
      </c>
      <c r="J143" s="8" t="s">
        <v>99</v>
      </c>
      <c r="K143" s="10" t="s">
        <v>2036</v>
      </c>
      <c r="L143" s="10" t="s">
        <v>1162</v>
      </c>
      <c r="M143" s="10" t="s">
        <v>32</v>
      </c>
      <c r="N143" s="8" t="s">
        <v>11096</v>
      </c>
    </row>
    <row r="144" s="25" customFormat="1" ht="15" customHeight="1" spans="1:14">
      <c r="A144" s="6" t="s">
        <v>11672</v>
      </c>
      <c r="B144" s="140" t="s">
        <v>11673</v>
      </c>
      <c r="C144" s="8" t="s">
        <v>11674</v>
      </c>
      <c r="D144" s="8" t="s">
        <v>11463</v>
      </c>
      <c r="E144" s="9">
        <v>49.8</v>
      </c>
      <c r="F144" s="10">
        <v>202301</v>
      </c>
      <c r="G144" s="8" t="s">
        <v>11365</v>
      </c>
      <c r="H144" s="8" t="s">
        <v>11675</v>
      </c>
      <c r="I144" s="12" t="s">
        <v>11676</v>
      </c>
      <c r="J144" s="8" t="s">
        <v>11677</v>
      </c>
      <c r="K144" s="10" t="s">
        <v>3445</v>
      </c>
      <c r="L144" s="10" t="s">
        <v>6672</v>
      </c>
      <c r="M144" s="10" t="s">
        <v>32</v>
      </c>
      <c r="N144" s="8" t="s">
        <v>11466</v>
      </c>
    </row>
    <row r="145" s="25" customFormat="1" ht="15" customHeight="1" spans="1:14">
      <c r="A145" s="6" t="s">
        <v>11678</v>
      </c>
      <c r="B145" s="140" t="s">
        <v>11679</v>
      </c>
      <c r="C145" s="8" t="s">
        <v>11680</v>
      </c>
      <c r="D145" s="8" t="s">
        <v>11681</v>
      </c>
      <c r="E145" s="9">
        <v>59.8</v>
      </c>
      <c r="F145" s="10">
        <v>202108</v>
      </c>
      <c r="G145" s="8" t="s">
        <v>11365</v>
      </c>
      <c r="H145" s="8" t="s">
        <v>11675</v>
      </c>
      <c r="I145" s="12" t="s">
        <v>11682</v>
      </c>
      <c r="J145" s="8" t="s">
        <v>11683</v>
      </c>
      <c r="K145" s="10" t="s">
        <v>2036</v>
      </c>
      <c r="L145" s="10" t="s">
        <v>1050</v>
      </c>
      <c r="M145" s="10" t="s">
        <v>808</v>
      </c>
      <c r="N145" s="8" t="s">
        <v>11096</v>
      </c>
    </row>
    <row r="146" s="1" customFormat="1" ht="15" customHeight="1" spans="1:14">
      <c r="A146" s="32" t="s">
        <v>11684</v>
      </c>
      <c r="B146" s="161" t="s">
        <v>11685</v>
      </c>
      <c r="C146" s="46" t="s">
        <v>11686</v>
      </c>
      <c r="D146" s="11" t="s">
        <v>11687</v>
      </c>
      <c r="E146" s="44">
        <v>59.8</v>
      </c>
      <c r="F146" s="32">
        <v>202309</v>
      </c>
      <c r="G146" s="43" t="s">
        <v>11365</v>
      </c>
      <c r="H146" s="43" t="s">
        <v>11464</v>
      </c>
      <c r="I146" s="11" t="s">
        <v>11688</v>
      </c>
      <c r="J146" s="11" t="s">
        <v>99</v>
      </c>
      <c r="K146" s="39" t="s">
        <v>3445</v>
      </c>
      <c r="L146" s="39" t="s">
        <v>11205</v>
      </c>
      <c r="M146" s="39" t="s">
        <v>32</v>
      </c>
      <c r="N146" s="43" t="s">
        <v>5680</v>
      </c>
    </row>
    <row r="147" s="1" customFormat="1" ht="15" customHeight="1" spans="1:14">
      <c r="A147" s="6" t="s">
        <v>11689</v>
      </c>
      <c r="B147" s="140" t="s">
        <v>11690</v>
      </c>
      <c r="C147" s="8" t="s">
        <v>11691</v>
      </c>
      <c r="D147" s="8" t="s">
        <v>11560</v>
      </c>
      <c r="E147" s="9">
        <v>49.8</v>
      </c>
      <c r="F147" s="10">
        <v>202207</v>
      </c>
      <c r="G147" s="8" t="s">
        <v>11365</v>
      </c>
      <c r="H147" s="8" t="s">
        <v>11675</v>
      </c>
      <c r="I147" s="12" t="s">
        <v>11692</v>
      </c>
      <c r="J147" s="8" t="s">
        <v>99</v>
      </c>
      <c r="K147" s="10" t="s">
        <v>3445</v>
      </c>
      <c r="L147" s="10" t="s">
        <v>11205</v>
      </c>
      <c r="M147" s="10" t="s">
        <v>32</v>
      </c>
      <c r="N147" s="8" t="s">
        <v>11096</v>
      </c>
    </row>
    <row r="148" s="1" customFormat="1" ht="15" customHeight="1" spans="1:14">
      <c r="A148" s="6" t="s">
        <v>11693</v>
      </c>
      <c r="B148" s="35">
        <v>9787115633873</v>
      </c>
      <c r="C148" s="8" t="s">
        <v>11694</v>
      </c>
      <c r="D148" s="8" t="s">
        <v>11687</v>
      </c>
      <c r="E148" s="9">
        <v>52</v>
      </c>
      <c r="F148" s="10">
        <v>202404</v>
      </c>
      <c r="G148" s="43" t="s">
        <v>11365</v>
      </c>
      <c r="H148" s="43" t="s">
        <v>11464</v>
      </c>
      <c r="I148" s="8" t="s">
        <v>11695</v>
      </c>
      <c r="J148" s="8" t="s">
        <v>99</v>
      </c>
      <c r="K148" s="10" t="s">
        <v>3445</v>
      </c>
      <c r="L148" s="10" t="s">
        <v>1162</v>
      </c>
      <c r="M148" s="10" t="s">
        <v>32</v>
      </c>
      <c r="N148" s="8" t="s">
        <v>5680</v>
      </c>
    </row>
    <row r="149" s="23" customFormat="1" ht="15" customHeight="1" spans="1:14">
      <c r="A149" s="6" t="s">
        <v>11696</v>
      </c>
      <c r="B149" s="140" t="s">
        <v>11697</v>
      </c>
      <c r="C149" s="8" t="s">
        <v>11698</v>
      </c>
      <c r="D149" s="8" t="s">
        <v>11699</v>
      </c>
      <c r="E149" s="9">
        <v>49.8</v>
      </c>
      <c r="F149" s="10">
        <v>202209</v>
      </c>
      <c r="G149" s="8" t="s">
        <v>11365</v>
      </c>
      <c r="H149" s="8" t="s">
        <v>11700</v>
      </c>
      <c r="I149" s="12" t="s">
        <v>11701</v>
      </c>
      <c r="J149" s="8" t="s">
        <v>707</v>
      </c>
      <c r="K149" s="10" t="s">
        <v>3445</v>
      </c>
      <c r="L149" s="10" t="s">
        <v>11205</v>
      </c>
      <c r="M149" s="10" t="s">
        <v>808</v>
      </c>
      <c r="N149" s="8" t="s">
        <v>11096</v>
      </c>
    </row>
    <row r="150" s="1" customFormat="1" ht="15" customHeight="1" spans="1:14">
      <c r="A150" s="6" t="s">
        <v>11702</v>
      </c>
      <c r="B150" s="140" t="s">
        <v>11703</v>
      </c>
      <c r="C150" s="8" t="s">
        <v>11704</v>
      </c>
      <c r="D150" s="8" t="s">
        <v>11705</v>
      </c>
      <c r="E150" s="9">
        <v>38</v>
      </c>
      <c r="F150" s="10" t="s">
        <v>86</v>
      </c>
      <c r="G150" s="8" t="s">
        <v>1801</v>
      </c>
      <c r="H150" s="8" t="s">
        <v>1802</v>
      </c>
      <c r="I150" s="12" t="s">
        <v>11706</v>
      </c>
      <c r="J150" s="8" t="s">
        <v>707</v>
      </c>
      <c r="K150" s="10" t="s">
        <v>669</v>
      </c>
      <c r="L150" s="10" t="s">
        <v>123</v>
      </c>
      <c r="M150" s="10" t="s">
        <v>808</v>
      </c>
      <c r="N150" s="8" t="s">
        <v>10685</v>
      </c>
    </row>
    <row r="151" s="1" customFormat="1" ht="15" customHeight="1" spans="1:14">
      <c r="A151" s="32" t="s">
        <v>10669</v>
      </c>
      <c r="B151" s="157" t="s">
        <v>10670</v>
      </c>
      <c r="C151" s="34" t="s">
        <v>10671</v>
      </c>
      <c r="D151" s="11" t="s">
        <v>10672</v>
      </c>
      <c r="E151" s="9">
        <v>42</v>
      </c>
      <c r="F151" s="32">
        <v>202309</v>
      </c>
      <c r="G151" s="66" t="s">
        <v>851</v>
      </c>
      <c r="H151" s="8" t="s">
        <v>11707</v>
      </c>
      <c r="I151" s="11" t="s">
        <v>10673</v>
      </c>
      <c r="J151" s="11" t="s">
        <v>99</v>
      </c>
      <c r="K151" s="39" t="s">
        <v>669</v>
      </c>
      <c r="L151" s="39" t="s">
        <v>860</v>
      </c>
      <c r="M151" s="39" t="s">
        <v>808</v>
      </c>
      <c r="N151" s="8" t="s">
        <v>6617</v>
      </c>
    </row>
    <row r="152" s="1" customFormat="1" ht="15" customHeight="1" spans="1:14">
      <c r="A152" s="6" t="s">
        <v>11708</v>
      </c>
      <c r="B152" s="140" t="s">
        <v>11709</v>
      </c>
      <c r="C152" s="8" t="s">
        <v>11710</v>
      </c>
      <c r="D152" s="8" t="s">
        <v>11711</v>
      </c>
      <c r="E152" s="9">
        <v>49.8</v>
      </c>
      <c r="F152" s="10">
        <v>202205</v>
      </c>
      <c r="G152" s="8" t="s">
        <v>1801</v>
      </c>
      <c r="H152" s="8" t="s">
        <v>11264</v>
      </c>
      <c r="I152" s="12" t="s">
        <v>11712</v>
      </c>
      <c r="J152" s="8" t="s">
        <v>707</v>
      </c>
      <c r="K152" s="10" t="s">
        <v>2045</v>
      </c>
      <c r="L152" s="10" t="s">
        <v>1050</v>
      </c>
      <c r="M152" s="10" t="s">
        <v>32</v>
      </c>
      <c r="N152" s="8" t="s">
        <v>6558</v>
      </c>
    </row>
    <row r="153" s="1" customFormat="1" ht="15" customHeight="1" spans="1:14">
      <c r="A153" s="6" t="s">
        <v>11713</v>
      </c>
      <c r="B153" s="140" t="s">
        <v>11714</v>
      </c>
      <c r="C153" s="8" t="s">
        <v>10678</v>
      </c>
      <c r="D153" s="8" t="s">
        <v>11715</v>
      </c>
      <c r="E153" s="9">
        <v>46</v>
      </c>
      <c r="F153" s="10" t="s">
        <v>106</v>
      </c>
      <c r="G153" s="8" t="s">
        <v>1801</v>
      </c>
      <c r="H153" s="8" t="s">
        <v>11264</v>
      </c>
      <c r="I153" s="12" t="s">
        <v>11716</v>
      </c>
      <c r="J153" s="8" t="s">
        <v>11717</v>
      </c>
      <c r="K153" s="10" t="s">
        <v>2045</v>
      </c>
      <c r="L153" s="10" t="s">
        <v>860</v>
      </c>
      <c r="M153" s="10" t="s">
        <v>808</v>
      </c>
      <c r="N153" s="8" t="s">
        <v>5291</v>
      </c>
    </row>
    <row r="154" s="1" customFormat="1" ht="15" customHeight="1" spans="1:14">
      <c r="A154" s="6" t="s">
        <v>11718</v>
      </c>
      <c r="B154" s="160" t="s">
        <v>11719</v>
      </c>
      <c r="C154" s="8" t="s">
        <v>11720</v>
      </c>
      <c r="D154" s="8" t="s">
        <v>11721</v>
      </c>
      <c r="E154" s="9">
        <v>59.8</v>
      </c>
      <c r="F154" s="10">
        <v>202502</v>
      </c>
      <c r="G154" s="8" t="s">
        <v>640</v>
      </c>
      <c r="H154" s="8" t="s">
        <v>1475</v>
      </c>
      <c r="I154" s="12" t="s">
        <v>11722</v>
      </c>
      <c r="J154" s="8" t="s">
        <v>491</v>
      </c>
      <c r="K154" s="10" t="s">
        <v>3445</v>
      </c>
      <c r="L154" s="10" t="s">
        <v>5235</v>
      </c>
      <c r="M154" s="10" t="s">
        <v>32</v>
      </c>
      <c r="N154" s="8" t="s">
        <v>11088</v>
      </c>
    </row>
    <row r="155" s="23" customFormat="1" ht="15" customHeight="1" spans="1:14">
      <c r="A155" s="6" t="s">
        <v>11723</v>
      </c>
      <c r="B155" s="140" t="s">
        <v>11724</v>
      </c>
      <c r="C155" s="8" t="s">
        <v>11725</v>
      </c>
      <c r="D155" s="8" t="s">
        <v>11726</v>
      </c>
      <c r="E155" s="9">
        <v>59.8</v>
      </c>
      <c r="F155" s="10">
        <v>202501</v>
      </c>
      <c r="G155" s="66" t="s">
        <v>640</v>
      </c>
      <c r="H155" s="66" t="s">
        <v>1475</v>
      </c>
      <c r="I155" s="12" t="s">
        <v>11727</v>
      </c>
      <c r="J155" s="8" t="s">
        <v>491</v>
      </c>
      <c r="K155" s="33" t="s">
        <v>3445</v>
      </c>
      <c r="L155" s="10" t="s">
        <v>141</v>
      </c>
      <c r="M155" s="10" t="s">
        <v>32</v>
      </c>
      <c r="N155" s="8" t="s">
        <v>11728</v>
      </c>
    </row>
    <row r="156" s="23" customFormat="1" ht="15" customHeight="1" spans="1:14">
      <c r="A156" s="6" t="s">
        <v>11729</v>
      </c>
      <c r="B156" s="140" t="s">
        <v>11730</v>
      </c>
      <c r="C156" s="8" t="s">
        <v>11731</v>
      </c>
      <c r="D156" s="8" t="s">
        <v>11732</v>
      </c>
      <c r="E156" s="9">
        <v>49.8</v>
      </c>
      <c r="F156" s="10">
        <v>202012</v>
      </c>
      <c r="G156" s="8" t="s">
        <v>1801</v>
      </c>
      <c r="H156" s="8" t="s">
        <v>1802</v>
      </c>
      <c r="I156" s="12" t="s">
        <v>11733</v>
      </c>
      <c r="J156" s="8" t="s">
        <v>11734</v>
      </c>
      <c r="K156" s="10" t="s">
        <v>2036</v>
      </c>
      <c r="L156" s="10" t="s">
        <v>718</v>
      </c>
      <c r="M156" s="10" t="s">
        <v>32</v>
      </c>
      <c r="N156" s="8" t="s">
        <v>11735</v>
      </c>
    </row>
    <row r="157" s="23" customFormat="1" ht="15" customHeight="1" spans="1:14">
      <c r="A157" s="6" t="s">
        <v>11736</v>
      </c>
      <c r="B157" s="140" t="s">
        <v>11737</v>
      </c>
      <c r="C157" s="8" t="s">
        <v>11738</v>
      </c>
      <c r="D157" s="8" t="s">
        <v>11739</v>
      </c>
      <c r="E157" s="9">
        <v>49.8</v>
      </c>
      <c r="F157" s="10">
        <v>202110</v>
      </c>
      <c r="G157" s="8" t="s">
        <v>1801</v>
      </c>
      <c r="H157" s="8" t="s">
        <v>1802</v>
      </c>
      <c r="I157" s="12" t="s">
        <v>11740</v>
      </c>
      <c r="J157" s="8" t="s">
        <v>11741</v>
      </c>
      <c r="K157" s="10" t="s">
        <v>2036</v>
      </c>
      <c r="L157" s="10" t="s">
        <v>718</v>
      </c>
      <c r="M157" s="10" t="s">
        <v>32</v>
      </c>
      <c r="N157" s="8" t="s">
        <v>10330</v>
      </c>
    </row>
    <row r="158" s="23" customFormat="1" ht="15" customHeight="1" spans="1:14">
      <c r="A158" s="6" t="s">
        <v>11742</v>
      </c>
      <c r="B158" s="140" t="s">
        <v>11743</v>
      </c>
      <c r="C158" s="8" t="s">
        <v>11744</v>
      </c>
      <c r="D158" s="8" t="s">
        <v>1509</v>
      </c>
      <c r="E158" s="9">
        <v>49.8</v>
      </c>
      <c r="F158" s="10">
        <v>202201</v>
      </c>
      <c r="G158" s="8" t="s">
        <v>1801</v>
      </c>
      <c r="H158" s="8" t="s">
        <v>1802</v>
      </c>
      <c r="I158" s="12" t="s">
        <v>11745</v>
      </c>
      <c r="J158" s="8" t="s">
        <v>11746</v>
      </c>
      <c r="K158" s="10" t="s">
        <v>2036</v>
      </c>
      <c r="L158" s="10" t="s">
        <v>718</v>
      </c>
      <c r="M158" s="10" t="s">
        <v>32</v>
      </c>
      <c r="N158" s="8" t="s">
        <v>7010</v>
      </c>
    </row>
    <row r="159" s="23" customFormat="1" ht="15" customHeight="1" spans="1:14">
      <c r="A159" s="6" t="s">
        <v>11747</v>
      </c>
      <c r="B159" s="140" t="s">
        <v>11748</v>
      </c>
      <c r="C159" s="8" t="s">
        <v>11749</v>
      </c>
      <c r="D159" s="8" t="s">
        <v>11750</v>
      </c>
      <c r="E159" s="9">
        <v>59.8</v>
      </c>
      <c r="F159" s="33">
        <v>202407</v>
      </c>
      <c r="G159" s="43" t="s">
        <v>1801</v>
      </c>
      <c r="H159" s="8" t="s">
        <v>1802</v>
      </c>
      <c r="I159" s="8" t="s">
        <v>11751</v>
      </c>
      <c r="J159" s="8" t="s">
        <v>99</v>
      </c>
      <c r="K159" s="33" t="s">
        <v>3445</v>
      </c>
      <c r="L159" s="33" t="s">
        <v>141</v>
      </c>
      <c r="M159" s="10" t="s">
        <v>32</v>
      </c>
      <c r="N159" s="8" t="s">
        <v>11096</v>
      </c>
    </row>
    <row r="160" s="23" customFormat="1" ht="15" customHeight="1" spans="1:14">
      <c r="A160" s="6" t="s">
        <v>11752</v>
      </c>
      <c r="B160" s="140" t="s">
        <v>11753</v>
      </c>
      <c r="C160" s="8" t="s">
        <v>11754</v>
      </c>
      <c r="D160" s="8" t="s">
        <v>11755</v>
      </c>
      <c r="E160" s="9">
        <v>42</v>
      </c>
      <c r="F160" s="10">
        <v>202108</v>
      </c>
      <c r="G160" s="8" t="s">
        <v>1801</v>
      </c>
      <c r="H160" s="8" t="s">
        <v>1110</v>
      </c>
      <c r="I160" s="12" t="s">
        <v>11756</v>
      </c>
      <c r="J160" s="8" t="s">
        <v>11757</v>
      </c>
      <c r="K160" s="10" t="s">
        <v>2036</v>
      </c>
      <c r="L160" s="10" t="s">
        <v>860</v>
      </c>
      <c r="M160" s="10" t="s">
        <v>32</v>
      </c>
      <c r="N160" s="8" t="s">
        <v>5680</v>
      </c>
    </row>
    <row r="161" s="23" customFormat="1" ht="15" customHeight="1" spans="1:14">
      <c r="A161" s="6" t="s">
        <v>11758</v>
      </c>
      <c r="B161" s="140" t="s">
        <v>11759</v>
      </c>
      <c r="C161" s="8" t="s">
        <v>11760</v>
      </c>
      <c r="D161" s="8" t="s">
        <v>11761</v>
      </c>
      <c r="E161" s="9">
        <v>49.8</v>
      </c>
      <c r="F161" s="10" t="s">
        <v>163</v>
      </c>
      <c r="G161" s="8" t="s">
        <v>11365</v>
      </c>
      <c r="H161" s="8" t="s">
        <v>11762</v>
      </c>
      <c r="I161" s="12" t="s">
        <v>11763</v>
      </c>
      <c r="J161" s="8" t="s">
        <v>99</v>
      </c>
      <c r="K161" s="10" t="s">
        <v>3445</v>
      </c>
      <c r="L161" s="10" t="s">
        <v>11205</v>
      </c>
      <c r="M161" s="10" t="s">
        <v>32</v>
      </c>
      <c r="N161" s="8" t="s">
        <v>11194</v>
      </c>
    </row>
    <row r="162" s="23" customFormat="1" ht="15" customHeight="1" spans="1:14">
      <c r="A162" s="6" t="s">
        <v>10819</v>
      </c>
      <c r="B162" s="7" t="s">
        <v>10820</v>
      </c>
      <c r="C162" s="8" t="s">
        <v>10821</v>
      </c>
      <c r="D162" s="8" t="s">
        <v>10822</v>
      </c>
      <c r="E162" s="9">
        <v>59.8</v>
      </c>
      <c r="F162" s="10">
        <v>202504</v>
      </c>
      <c r="G162" s="8" t="s">
        <v>1801</v>
      </c>
      <c r="H162" s="8" t="s">
        <v>1802</v>
      </c>
      <c r="I162" s="12" t="s">
        <v>10823</v>
      </c>
      <c r="J162" s="8" t="s">
        <v>10824</v>
      </c>
      <c r="K162" s="6" t="s">
        <v>2045</v>
      </c>
      <c r="L162" s="10" t="s">
        <v>7183</v>
      </c>
      <c r="M162" s="10" t="s">
        <v>24</v>
      </c>
      <c r="N162" s="8" t="s">
        <v>6617</v>
      </c>
    </row>
    <row r="163" s="25" customFormat="1" ht="15" customHeight="1" spans="1:14">
      <c r="A163" s="41" t="s">
        <v>11764</v>
      </c>
      <c r="B163" s="154" t="s">
        <v>11765</v>
      </c>
      <c r="C163" s="43" t="s">
        <v>11766</v>
      </c>
      <c r="D163" s="43" t="s">
        <v>11767</v>
      </c>
      <c r="E163" s="44">
        <v>49.8</v>
      </c>
      <c r="F163" s="42">
        <v>202409</v>
      </c>
      <c r="G163" s="43" t="s">
        <v>11365</v>
      </c>
      <c r="H163" s="43" t="s">
        <v>11768</v>
      </c>
      <c r="I163" s="43" t="s">
        <v>11769</v>
      </c>
      <c r="J163" s="43" t="s">
        <v>99</v>
      </c>
      <c r="K163" s="69" t="s">
        <v>3445</v>
      </c>
      <c r="L163" s="42" t="s">
        <v>1162</v>
      </c>
      <c r="M163" s="42" t="s">
        <v>32</v>
      </c>
      <c r="N163" s="43" t="s">
        <v>11490</v>
      </c>
    </row>
    <row r="164" s="25" customFormat="1" ht="15" customHeight="1" spans="1:14">
      <c r="A164" s="6" t="s">
        <v>11770</v>
      </c>
      <c r="B164" s="140" t="s">
        <v>11771</v>
      </c>
      <c r="C164" s="8" t="s">
        <v>11772</v>
      </c>
      <c r="D164" s="8" t="s">
        <v>834</v>
      </c>
      <c r="E164" s="9">
        <v>59.8</v>
      </c>
      <c r="F164" s="10">
        <v>202502</v>
      </c>
      <c r="G164" s="8" t="s">
        <v>828</v>
      </c>
      <c r="H164" s="8" t="s">
        <v>829</v>
      </c>
      <c r="I164" s="12" t="s">
        <v>11773</v>
      </c>
      <c r="J164" s="8" t="s">
        <v>491</v>
      </c>
      <c r="K164" s="10" t="s">
        <v>3445</v>
      </c>
      <c r="L164" s="10" t="s">
        <v>1162</v>
      </c>
      <c r="M164" s="10" t="s">
        <v>808</v>
      </c>
      <c r="N164" s="72" t="s">
        <v>11774</v>
      </c>
    </row>
    <row r="165" s="25" customFormat="1" ht="15" customHeight="1" spans="1:14">
      <c r="A165" s="27" t="s">
        <v>11775</v>
      </c>
      <c r="B165" s="35">
        <v>9787115601056</v>
      </c>
      <c r="C165" s="8" t="s">
        <v>11776</v>
      </c>
      <c r="D165" s="8" t="s">
        <v>11777</v>
      </c>
      <c r="E165" s="9">
        <v>59.8</v>
      </c>
      <c r="F165" s="10">
        <v>202402</v>
      </c>
      <c r="G165" s="8" t="s">
        <v>1801</v>
      </c>
      <c r="H165" s="8" t="s">
        <v>1802</v>
      </c>
      <c r="I165" s="8" t="s">
        <v>11778</v>
      </c>
      <c r="J165" s="8" t="s">
        <v>99</v>
      </c>
      <c r="K165" s="10" t="s">
        <v>3445</v>
      </c>
      <c r="L165" s="6" t="s">
        <v>11779</v>
      </c>
      <c r="M165" s="10" t="s">
        <v>808</v>
      </c>
      <c r="N165" s="8" t="s">
        <v>11096</v>
      </c>
    </row>
    <row r="166" s="25" customFormat="1" ht="15" customHeight="1" spans="1:14">
      <c r="A166" s="6" t="s">
        <v>11780</v>
      </c>
      <c r="B166" s="140" t="s">
        <v>11781</v>
      </c>
      <c r="C166" s="8" t="s">
        <v>11782</v>
      </c>
      <c r="D166" s="8" t="s">
        <v>11783</v>
      </c>
      <c r="E166" s="9">
        <v>49.8</v>
      </c>
      <c r="F166" s="10">
        <v>202112</v>
      </c>
      <c r="G166" s="8" t="s">
        <v>1801</v>
      </c>
      <c r="H166" s="8" t="s">
        <v>11784</v>
      </c>
      <c r="I166" s="12" t="s">
        <v>11785</v>
      </c>
      <c r="J166" s="8" t="s">
        <v>8666</v>
      </c>
      <c r="K166" s="10" t="s">
        <v>2036</v>
      </c>
      <c r="L166" s="10" t="s">
        <v>3446</v>
      </c>
      <c r="M166" s="10" t="s">
        <v>32</v>
      </c>
      <c r="N166" s="8" t="s">
        <v>5243</v>
      </c>
    </row>
    <row r="167" s="25" customFormat="1" ht="15" customHeight="1" spans="1:14">
      <c r="A167" s="6" t="s">
        <v>11786</v>
      </c>
      <c r="B167" s="140" t="s">
        <v>11787</v>
      </c>
      <c r="C167" s="8" t="s">
        <v>11788</v>
      </c>
      <c r="D167" s="8" t="s">
        <v>11789</v>
      </c>
      <c r="E167" s="9">
        <v>65</v>
      </c>
      <c r="F167" s="10">
        <v>202108</v>
      </c>
      <c r="G167" s="8" t="s">
        <v>1801</v>
      </c>
      <c r="H167" s="8" t="s">
        <v>11784</v>
      </c>
      <c r="I167" s="12" t="s">
        <v>11790</v>
      </c>
      <c r="J167" s="8" t="s">
        <v>11791</v>
      </c>
      <c r="K167" s="10" t="s">
        <v>2036</v>
      </c>
      <c r="L167" s="10" t="s">
        <v>831</v>
      </c>
      <c r="M167" s="10" t="s">
        <v>32</v>
      </c>
      <c r="N167" s="8" t="s">
        <v>5243</v>
      </c>
    </row>
    <row r="168" s="25" customFormat="1" ht="15" customHeight="1" spans="1:14">
      <c r="A168" s="6" t="s">
        <v>11792</v>
      </c>
      <c r="B168" s="140" t="s">
        <v>11793</v>
      </c>
      <c r="C168" s="8" t="s">
        <v>11794</v>
      </c>
      <c r="D168" s="8" t="s">
        <v>11795</v>
      </c>
      <c r="E168" s="9">
        <v>59.8</v>
      </c>
      <c r="F168" s="10" t="s">
        <v>17</v>
      </c>
      <c r="G168" s="8" t="s">
        <v>11365</v>
      </c>
      <c r="H168" s="8" t="s">
        <v>11796</v>
      </c>
      <c r="I168" s="8" t="s">
        <v>11797</v>
      </c>
      <c r="J168" s="8" t="s">
        <v>99</v>
      </c>
      <c r="K168" s="10" t="s">
        <v>3445</v>
      </c>
      <c r="L168" s="10" t="s">
        <v>959</v>
      </c>
      <c r="M168" s="10" t="s">
        <v>32</v>
      </c>
      <c r="N168" s="8"/>
    </row>
    <row r="169" s="25" customFormat="1" ht="15" customHeight="1" spans="1:14">
      <c r="A169" s="6" t="s">
        <v>11798</v>
      </c>
      <c r="B169" s="140" t="s">
        <v>11799</v>
      </c>
      <c r="C169" s="8" t="s">
        <v>11800</v>
      </c>
      <c r="D169" s="8" t="s">
        <v>11795</v>
      </c>
      <c r="E169" s="9">
        <v>49.8</v>
      </c>
      <c r="F169" s="10" t="s">
        <v>17</v>
      </c>
      <c r="G169" s="8" t="s">
        <v>11365</v>
      </c>
      <c r="H169" s="8" t="s">
        <v>11796</v>
      </c>
      <c r="I169" s="8" t="s">
        <v>11801</v>
      </c>
      <c r="J169" s="8" t="s">
        <v>99</v>
      </c>
      <c r="K169" s="10" t="s">
        <v>3445</v>
      </c>
      <c r="L169" s="10" t="s">
        <v>959</v>
      </c>
      <c r="M169" s="10" t="s">
        <v>32</v>
      </c>
      <c r="N169" s="8"/>
    </row>
    <row r="170" s="57" customFormat="1" ht="15" customHeight="1" spans="1:14">
      <c r="A170" s="6" t="s">
        <v>11802</v>
      </c>
      <c r="B170" s="140" t="s">
        <v>11803</v>
      </c>
      <c r="C170" s="8" t="s">
        <v>11700</v>
      </c>
      <c r="D170" s="8" t="s">
        <v>11528</v>
      </c>
      <c r="E170" s="9">
        <v>42</v>
      </c>
      <c r="F170" s="10">
        <v>202209</v>
      </c>
      <c r="G170" s="8" t="s">
        <v>11365</v>
      </c>
      <c r="H170" s="8" t="s">
        <v>11700</v>
      </c>
      <c r="I170" s="12" t="s">
        <v>11804</v>
      </c>
      <c r="J170" s="8" t="s">
        <v>4439</v>
      </c>
      <c r="K170" s="10" t="s">
        <v>3445</v>
      </c>
      <c r="L170" s="10" t="s">
        <v>11505</v>
      </c>
      <c r="M170" s="10" t="s">
        <v>32</v>
      </c>
      <c r="N170" s="8" t="s">
        <v>11466</v>
      </c>
    </row>
    <row r="171" s="57" customFormat="1" ht="15" customHeight="1" spans="1:14">
      <c r="A171" s="6" t="s">
        <v>11805</v>
      </c>
      <c r="B171" s="140" t="s">
        <v>11806</v>
      </c>
      <c r="C171" s="8" t="s">
        <v>11807</v>
      </c>
      <c r="D171" s="8" t="s">
        <v>1912</v>
      </c>
      <c r="E171" s="9">
        <v>39.8</v>
      </c>
      <c r="F171" s="10">
        <v>202208</v>
      </c>
      <c r="G171" s="8" t="s">
        <v>11365</v>
      </c>
      <c r="H171" s="8" t="s">
        <v>11700</v>
      </c>
      <c r="I171" s="12" t="s">
        <v>11808</v>
      </c>
      <c r="J171" s="8" t="s">
        <v>11809</v>
      </c>
      <c r="K171" s="10" t="s">
        <v>3445</v>
      </c>
      <c r="L171" s="10" t="s">
        <v>11205</v>
      </c>
      <c r="M171" s="10" t="s">
        <v>32</v>
      </c>
      <c r="N171" s="8" t="s">
        <v>11473</v>
      </c>
    </row>
    <row r="172" s="51" customFormat="1" spans="1:14">
      <c r="A172" s="32" t="s">
        <v>11810</v>
      </c>
      <c r="B172" s="36">
        <v>9787115622204</v>
      </c>
      <c r="C172" s="34" t="s">
        <v>11811</v>
      </c>
      <c r="D172" s="11" t="s">
        <v>11812</v>
      </c>
      <c r="E172" s="9">
        <v>49.8</v>
      </c>
      <c r="F172" s="32">
        <v>202403</v>
      </c>
      <c r="G172" s="34" t="s">
        <v>11365</v>
      </c>
      <c r="H172" s="34" t="s">
        <v>11700</v>
      </c>
      <c r="I172" s="11" t="s">
        <v>11813</v>
      </c>
      <c r="J172" s="11" t="s">
        <v>99</v>
      </c>
      <c r="K172" s="39" t="s">
        <v>3445</v>
      </c>
      <c r="L172" s="39" t="s">
        <v>1162</v>
      </c>
      <c r="M172" s="39" t="s">
        <v>32</v>
      </c>
      <c r="N172" s="8" t="s">
        <v>11096</v>
      </c>
    </row>
    <row r="173" s="25" customFormat="1" ht="15" customHeight="1" spans="1:14">
      <c r="A173" s="6" t="s">
        <v>11814</v>
      </c>
      <c r="B173" s="140" t="s">
        <v>11815</v>
      </c>
      <c r="C173" s="8" t="s">
        <v>11816</v>
      </c>
      <c r="D173" s="8" t="s">
        <v>11817</v>
      </c>
      <c r="E173" s="9">
        <v>49.8</v>
      </c>
      <c r="F173" s="10" t="s">
        <v>106</v>
      </c>
      <c r="G173" s="8" t="s">
        <v>11365</v>
      </c>
      <c r="H173" s="8" t="s">
        <v>11700</v>
      </c>
      <c r="I173" s="12" t="s">
        <v>11818</v>
      </c>
      <c r="J173" s="8" t="s">
        <v>99</v>
      </c>
      <c r="K173" s="10" t="s">
        <v>3445</v>
      </c>
      <c r="L173" s="10" t="s">
        <v>11205</v>
      </c>
      <c r="M173" s="10" t="s">
        <v>32</v>
      </c>
      <c r="N173" s="8" t="s">
        <v>11194</v>
      </c>
    </row>
    <row r="174" s="25" customFormat="1" ht="15" customHeight="1" spans="1:14">
      <c r="A174" s="6" t="s">
        <v>11819</v>
      </c>
      <c r="B174" s="140" t="s">
        <v>11820</v>
      </c>
      <c r="C174" s="8" t="s">
        <v>11821</v>
      </c>
      <c r="D174" s="8" t="s">
        <v>1912</v>
      </c>
      <c r="E174" s="9">
        <v>42</v>
      </c>
      <c r="F174" s="10">
        <v>202401</v>
      </c>
      <c r="G174" s="8" t="s">
        <v>11365</v>
      </c>
      <c r="H174" s="8" t="s">
        <v>11700</v>
      </c>
      <c r="I174" s="12" t="s">
        <v>11822</v>
      </c>
      <c r="J174" s="8" t="s">
        <v>99</v>
      </c>
      <c r="K174" s="10" t="s">
        <v>2036</v>
      </c>
      <c r="L174" s="10" t="s">
        <v>3446</v>
      </c>
      <c r="M174" s="10" t="s">
        <v>32</v>
      </c>
      <c r="N174" s="8" t="s">
        <v>11473</v>
      </c>
    </row>
    <row r="175" s="1" customFormat="1" spans="1:14">
      <c r="A175" s="6" t="s">
        <v>11823</v>
      </c>
      <c r="B175" s="140" t="s">
        <v>11824</v>
      </c>
      <c r="C175" s="8" t="s">
        <v>11825</v>
      </c>
      <c r="D175" s="8" t="s">
        <v>11463</v>
      </c>
      <c r="E175" s="9">
        <v>49.8</v>
      </c>
      <c r="F175" s="10">
        <v>202204</v>
      </c>
      <c r="G175" s="8" t="s">
        <v>11365</v>
      </c>
      <c r="H175" s="8" t="s">
        <v>11700</v>
      </c>
      <c r="I175" s="12" t="s">
        <v>11826</v>
      </c>
      <c r="J175" s="8" t="s">
        <v>11827</v>
      </c>
      <c r="K175" s="10" t="s">
        <v>3445</v>
      </c>
      <c r="L175" s="10" t="s">
        <v>959</v>
      </c>
      <c r="M175" s="10" t="s">
        <v>32</v>
      </c>
      <c r="N175" s="8" t="s">
        <v>11466</v>
      </c>
    </row>
    <row r="176" s="1" customFormat="1" spans="1:14">
      <c r="A176" s="6" t="s">
        <v>11828</v>
      </c>
      <c r="B176" s="140" t="s">
        <v>11829</v>
      </c>
      <c r="C176" s="8" t="s">
        <v>11830</v>
      </c>
      <c r="D176" s="8" t="s">
        <v>11831</v>
      </c>
      <c r="E176" s="9">
        <v>42</v>
      </c>
      <c r="F176" s="10">
        <v>202102</v>
      </c>
      <c r="G176" s="8" t="s">
        <v>11365</v>
      </c>
      <c r="H176" s="8" t="s">
        <v>11700</v>
      </c>
      <c r="I176" s="12" t="s">
        <v>11832</v>
      </c>
      <c r="J176" s="8" t="s">
        <v>99</v>
      </c>
      <c r="K176" s="10" t="s">
        <v>2036</v>
      </c>
      <c r="L176" s="10" t="s">
        <v>1050</v>
      </c>
      <c r="M176" s="10" t="s">
        <v>808</v>
      </c>
      <c r="N176" s="8" t="s">
        <v>11096</v>
      </c>
    </row>
    <row r="177" s="23" customFormat="1" ht="15" customHeight="1" spans="1:14">
      <c r="A177" s="53" t="s">
        <v>11833</v>
      </c>
      <c r="B177" s="153" t="s">
        <v>11834</v>
      </c>
      <c r="C177" s="34" t="s">
        <v>11835</v>
      </c>
      <c r="D177" s="34" t="s">
        <v>11598</v>
      </c>
      <c r="E177" s="55">
        <v>49.8</v>
      </c>
      <c r="F177" s="34">
        <v>202411</v>
      </c>
      <c r="G177" s="8" t="s">
        <v>11365</v>
      </c>
      <c r="H177" s="8" t="s">
        <v>11700</v>
      </c>
      <c r="I177" s="56" t="s">
        <v>11836</v>
      </c>
      <c r="J177" s="34" t="s">
        <v>99</v>
      </c>
      <c r="K177" s="54" t="s">
        <v>3445</v>
      </c>
      <c r="L177" s="53" t="s">
        <v>1162</v>
      </c>
      <c r="M177" s="54" t="s">
        <v>32</v>
      </c>
      <c r="N177" s="34" t="s">
        <v>11096</v>
      </c>
    </row>
    <row r="178" s="23" customFormat="1" ht="15" customHeight="1" spans="1:14">
      <c r="A178" s="6" t="s">
        <v>5679</v>
      </c>
      <c r="B178" s="140" t="s">
        <v>11837</v>
      </c>
      <c r="C178" s="8" t="s">
        <v>1798</v>
      </c>
      <c r="D178" s="8" t="s">
        <v>1799</v>
      </c>
      <c r="E178" s="9">
        <v>54</v>
      </c>
      <c r="F178" s="10">
        <v>202501</v>
      </c>
      <c r="G178" s="8" t="s">
        <v>1801</v>
      </c>
      <c r="H178" s="8" t="s">
        <v>1802</v>
      </c>
      <c r="I178" s="12" t="s">
        <v>1803</v>
      </c>
      <c r="J178" s="8" t="s">
        <v>1804</v>
      </c>
      <c r="K178" s="10" t="s">
        <v>2045</v>
      </c>
      <c r="L178" s="10" t="s">
        <v>1805</v>
      </c>
      <c r="M178" s="10" t="s">
        <v>808</v>
      </c>
      <c r="N178" s="72" t="s">
        <v>5680</v>
      </c>
    </row>
    <row r="179" s="25" customFormat="1" ht="15" customHeight="1" spans="1:14">
      <c r="A179" s="6" t="s">
        <v>5681</v>
      </c>
      <c r="B179" s="140" t="s">
        <v>1806</v>
      </c>
      <c r="C179" s="8" t="s">
        <v>1807</v>
      </c>
      <c r="D179" s="8" t="s">
        <v>1799</v>
      </c>
      <c r="E179" s="9">
        <v>49.8</v>
      </c>
      <c r="F179" s="10">
        <v>202105</v>
      </c>
      <c r="G179" s="8" t="s">
        <v>1801</v>
      </c>
      <c r="H179" s="8" t="s">
        <v>1802</v>
      </c>
      <c r="I179" s="12" t="s">
        <v>1808</v>
      </c>
      <c r="J179" s="8" t="s">
        <v>1809</v>
      </c>
      <c r="K179" s="10" t="s">
        <v>2036</v>
      </c>
      <c r="L179" s="10" t="s">
        <v>860</v>
      </c>
      <c r="M179" s="10" t="s">
        <v>808</v>
      </c>
      <c r="N179" s="8" t="s">
        <v>5680</v>
      </c>
    </row>
    <row r="180" s="25" customFormat="1" ht="15" customHeight="1" spans="1:14">
      <c r="A180" s="6" t="s">
        <v>11838</v>
      </c>
      <c r="B180" s="140" t="s">
        <v>11839</v>
      </c>
      <c r="C180" s="8" t="s">
        <v>11840</v>
      </c>
      <c r="D180" s="8" t="s">
        <v>11841</v>
      </c>
      <c r="E180" s="9">
        <v>49.8</v>
      </c>
      <c r="F180" s="10">
        <v>202208</v>
      </c>
      <c r="G180" s="8" t="s">
        <v>1801</v>
      </c>
      <c r="H180" s="8" t="s">
        <v>1802</v>
      </c>
      <c r="I180" s="12" t="s">
        <v>11842</v>
      </c>
      <c r="J180" s="8" t="s">
        <v>11843</v>
      </c>
      <c r="K180" s="10" t="s">
        <v>3445</v>
      </c>
      <c r="L180" s="10" t="s">
        <v>11205</v>
      </c>
      <c r="M180" s="10" t="s">
        <v>808</v>
      </c>
      <c r="N180" s="8" t="s">
        <v>5680</v>
      </c>
    </row>
    <row r="181" s="25" customFormat="1" ht="15" customHeight="1" spans="1:14">
      <c r="A181" s="6" t="s">
        <v>11844</v>
      </c>
      <c r="B181" s="140" t="s">
        <v>11845</v>
      </c>
      <c r="C181" s="8" t="s">
        <v>11846</v>
      </c>
      <c r="D181" s="8" t="s">
        <v>11847</v>
      </c>
      <c r="E181" s="9">
        <v>49.8</v>
      </c>
      <c r="F181" s="10">
        <v>202406</v>
      </c>
      <c r="G181" s="8" t="s">
        <v>1801</v>
      </c>
      <c r="H181" s="8" t="s">
        <v>1110</v>
      </c>
      <c r="I181" s="8" t="s">
        <v>11848</v>
      </c>
      <c r="J181" s="8" t="s">
        <v>11849</v>
      </c>
      <c r="K181" s="10" t="s">
        <v>2045</v>
      </c>
      <c r="L181" s="6" t="s">
        <v>864</v>
      </c>
      <c r="M181" s="10" t="s">
        <v>24</v>
      </c>
      <c r="N181" s="8" t="s">
        <v>6558</v>
      </c>
    </row>
    <row r="182" s="23" customFormat="1" ht="15" customHeight="1" spans="1:14">
      <c r="A182" s="6" t="s">
        <v>11850</v>
      </c>
      <c r="B182" s="140" t="s">
        <v>11851</v>
      </c>
      <c r="C182" s="8" t="s">
        <v>11852</v>
      </c>
      <c r="D182" s="8" t="s">
        <v>11853</v>
      </c>
      <c r="E182" s="9">
        <v>49.8</v>
      </c>
      <c r="F182" s="10">
        <v>202406</v>
      </c>
      <c r="G182" s="8" t="s">
        <v>1801</v>
      </c>
      <c r="H182" s="8" t="s">
        <v>1110</v>
      </c>
      <c r="I182" s="8" t="s">
        <v>11854</v>
      </c>
      <c r="J182" s="8" t="s">
        <v>11849</v>
      </c>
      <c r="K182" s="10" t="s">
        <v>2045</v>
      </c>
      <c r="L182" s="6" t="s">
        <v>864</v>
      </c>
      <c r="M182" s="10" t="s">
        <v>24</v>
      </c>
      <c r="N182" s="8" t="s">
        <v>6558</v>
      </c>
    </row>
    <row r="183" s="23" customFormat="1" ht="15" customHeight="1" spans="1:14">
      <c r="A183" s="6" t="s">
        <v>11855</v>
      </c>
      <c r="B183" s="140" t="s">
        <v>11856</v>
      </c>
      <c r="C183" s="8" t="s">
        <v>11857</v>
      </c>
      <c r="D183" s="8" t="s">
        <v>11858</v>
      </c>
      <c r="E183" s="9">
        <v>49.8</v>
      </c>
      <c r="F183" s="10" t="s">
        <v>106</v>
      </c>
      <c r="G183" s="8" t="s">
        <v>1801</v>
      </c>
      <c r="H183" s="8" t="s">
        <v>11264</v>
      </c>
      <c r="I183" s="8" t="s">
        <v>11859</v>
      </c>
      <c r="J183" s="8" t="s">
        <v>99</v>
      </c>
      <c r="K183" s="10" t="s">
        <v>2036</v>
      </c>
      <c r="L183" s="10" t="s">
        <v>1162</v>
      </c>
      <c r="M183" s="10" t="s">
        <v>808</v>
      </c>
      <c r="N183" s="8" t="s">
        <v>11194</v>
      </c>
    </row>
    <row r="184" s="25" customFormat="1" ht="15" customHeight="1" spans="1:14">
      <c r="A184" s="6" t="s">
        <v>11860</v>
      </c>
      <c r="B184" s="140" t="s">
        <v>11861</v>
      </c>
      <c r="C184" s="8" t="s">
        <v>11862</v>
      </c>
      <c r="D184" s="8" t="s">
        <v>11863</v>
      </c>
      <c r="E184" s="9">
        <v>54</v>
      </c>
      <c r="F184" s="10" t="s">
        <v>106</v>
      </c>
      <c r="G184" s="8" t="s">
        <v>1801</v>
      </c>
      <c r="H184" s="8" t="s">
        <v>11264</v>
      </c>
      <c r="I184" s="8" t="s">
        <v>11864</v>
      </c>
      <c r="J184" s="8" t="s">
        <v>99</v>
      </c>
      <c r="K184" s="10" t="s">
        <v>2045</v>
      </c>
      <c r="L184" s="10" t="s">
        <v>864</v>
      </c>
      <c r="M184" s="10" t="s">
        <v>808</v>
      </c>
      <c r="N184" s="8" t="s">
        <v>6617</v>
      </c>
    </row>
    <row r="185" s="25" customFormat="1" ht="15" customHeight="1" spans="1:14">
      <c r="A185" s="6" t="s">
        <v>11865</v>
      </c>
      <c r="B185" s="35">
        <v>9787115629951</v>
      </c>
      <c r="C185" s="8" t="s">
        <v>5695</v>
      </c>
      <c r="D185" s="8" t="s">
        <v>11866</v>
      </c>
      <c r="E185" s="9">
        <v>56</v>
      </c>
      <c r="F185" s="10">
        <v>202406</v>
      </c>
      <c r="G185" s="8" t="s">
        <v>840</v>
      </c>
      <c r="H185" s="8" t="s">
        <v>1847</v>
      </c>
      <c r="I185" s="8" t="s">
        <v>11867</v>
      </c>
      <c r="J185" s="8" t="s">
        <v>99</v>
      </c>
      <c r="K185" s="10" t="s">
        <v>2067</v>
      </c>
      <c r="L185" s="10" t="s">
        <v>58</v>
      </c>
      <c r="M185" s="10" t="s">
        <v>808</v>
      </c>
      <c r="N185" s="8" t="s">
        <v>2163</v>
      </c>
    </row>
    <row r="186" s="1" customFormat="1" spans="1:14">
      <c r="A186" s="6" t="s">
        <v>5699</v>
      </c>
      <c r="B186" s="140" t="s">
        <v>1844</v>
      </c>
      <c r="C186" s="8" t="s">
        <v>1845</v>
      </c>
      <c r="D186" s="8" t="s">
        <v>1846</v>
      </c>
      <c r="E186" s="9">
        <v>49.8</v>
      </c>
      <c r="F186" s="10">
        <v>202405</v>
      </c>
      <c r="G186" s="43" t="s">
        <v>840</v>
      </c>
      <c r="H186" s="43" t="s">
        <v>1847</v>
      </c>
      <c r="I186" s="8" t="s">
        <v>1848</v>
      </c>
      <c r="J186" s="8" t="s">
        <v>1849</v>
      </c>
      <c r="K186" s="6" t="s">
        <v>2045</v>
      </c>
      <c r="L186" s="10" t="s">
        <v>417</v>
      </c>
      <c r="M186" s="10" t="s">
        <v>32</v>
      </c>
      <c r="N186" s="8" t="s">
        <v>2163</v>
      </c>
    </row>
    <row r="187" s="1" customFormat="1" ht="15" customHeight="1" spans="1:14">
      <c r="A187" s="41" t="s">
        <v>5715</v>
      </c>
      <c r="B187" s="154" t="s">
        <v>5716</v>
      </c>
      <c r="C187" s="43" t="s">
        <v>5717</v>
      </c>
      <c r="D187" s="43" t="s">
        <v>5718</v>
      </c>
      <c r="E187" s="44">
        <v>49.8</v>
      </c>
      <c r="F187" s="42" t="s">
        <v>750</v>
      </c>
      <c r="G187" s="43" t="s">
        <v>840</v>
      </c>
      <c r="H187" s="43" t="s">
        <v>1847</v>
      </c>
      <c r="I187" s="43" t="s">
        <v>5719</v>
      </c>
      <c r="J187" s="43" t="s">
        <v>5720</v>
      </c>
      <c r="K187" s="42" t="s">
        <v>2045</v>
      </c>
      <c r="L187" s="42" t="s">
        <v>50</v>
      </c>
      <c r="M187" s="42" t="s">
        <v>32</v>
      </c>
      <c r="N187" s="43" t="s">
        <v>2163</v>
      </c>
    </row>
    <row r="188" s="1" customFormat="1" ht="15" customHeight="1" spans="1:14">
      <c r="A188" s="27" t="s">
        <v>11868</v>
      </c>
      <c r="B188" s="164" t="s">
        <v>11869</v>
      </c>
      <c r="C188" s="29" t="s">
        <v>5717</v>
      </c>
      <c r="D188" s="64" t="s">
        <v>11870</v>
      </c>
      <c r="E188" s="9">
        <v>49.8</v>
      </c>
      <c r="F188" s="27">
        <v>202408</v>
      </c>
      <c r="G188" s="11" t="s">
        <v>840</v>
      </c>
      <c r="H188" s="11" t="s">
        <v>1847</v>
      </c>
      <c r="I188" s="11" t="s">
        <v>11871</v>
      </c>
      <c r="J188" s="29" t="s">
        <v>99</v>
      </c>
      <c r="K188" s="31" t="s">
        <v>2067</v>
      </c>
      <c r="L188" s="31" t="s">
        <v>222</v>
      </c>
      <c r="M188" s="31" t="s">
        <v>32</v>
      </c>
      <c r="N188" s="29" t="s">
        <v>2163</v>
      </c>
    </row>
    <row r="189" s="1" customFormat="1" ht="15" customHeight="1" spans="1:14">
      <c r="A189" s="32" t="s">
        <v>5721</v>
      </c>
      <c r="B189" s="157" t="s">
        <v>1855</v>
      </c>
      <c r="C189" s="34" t="s">
        <v>1856</v>
      </c>
      <c r="D189" s="11" t="s">
        <v>1857</v>
      </c>
      <c r="E189" s="9">
        <v>59.8</v>
      </c>
      <c r="F189" s="32">
        <v>202309</v>
      </c>
      <c r="G189" s="8" t="s">
        <v>840</v>
      </c>
      <c r="H189" s="8" t="s">
        <v>1847</v>
      </c>
      <c r="I189" s="11" t="s">
        <v>1858</v>
      </c>
      <c r="J189" s="11" t="s">
        <v>99</v>
      </c>
      <c r="K189" s="39" t="s">
        <v>2045</v>
      </c>
      <c r="L189" s="39" t="s">
        <v>58</v>
      </c>
      <c r="M189" s="39" t="s">
        <v>32</v>
      </c>
      <c r="N189" s="8" t="s">
        <v>2163</v>
      </c>
    </row>
    <row r="190" s="1" customFormat="1" ht="15" customHeight="1" spans="1:14">
      <c r="A190" s="41" t="s">
        <v>11872</v>
      </c>
      <c r="B190" s="154" t="s">
        <v>11873</v>
      </c>
      <c r="C190" s="43" t="s">
        <v>11874</v>
      </c>
      <c r="D190" s="43" t="s">
        <v>1870</v>
      </c>
      <c r="E190" s="44">
        <v>49.8</v>
      </c>
      <c r="F190" s="42">
        <v>202301</v>
      </c>
      <c r="G190" s="43" t="s">
        <v>840</v>
      </c>
      <c r="H190" s="43" t="s">
        <v>1847</v>
      </c>
      <c r="I190" s="67" t="s">
        <v>11875</v>
      </c>
      <c r="J190" s="43" t="s">
        <v>11876</v>
      </c>
      <c r="K190" s="42" t="s">
        <v>2045</v>
      </c>
      <c r="L190" s="42" t="s">
        <v>130</v>
      </c>
      <c r="M190" s="42" t="s">
        <v>32</v>
      </c>
      <c r="N190" s="43" t="s">
        <v>2163</v>
      </c>
    </row>
    <row r="191" s="57" customFormat="1" ht="15" customHeight="1" spans="1:14">
      <c r="A191" s="6" t="s">
        <v>5722</v>
      </c>
      <c r="B191" s="140" t="s">
        <v>1859</v>
      </c>
      <c r="C191" s="8" t="s">
        <v>1860</v>
      </c>
      <c r="D191" s="8" t="s">
        <v>1861</v>
      </c>
      <c r="E191" s="9">
        <v>29.2</v>
      </c>
      <c r="F191" s="10">
        <v>202406</v>
      </c>
      <c r="G191" s="43" t="s">
        <v>840</v>
      </c>
      <c r="H191" s="43" t="s">
        <v>1847</v>
      </c>
      <c r="I191" s="12" t="s">
        <v>1863</v>
      </c>
      <c r="J191" s="8" t="s">
        <v>1864</v>
      </c>
      <c r="K191" s="6" t="s">
        <v>491</v>
      </c>
      <c r="L191" s="10" t="s">
        <v>24</v>
      </c>
      <c r="M191" s="8" t="s">
        <v>1862</v>
      </c>
      <c r="N191" s="73" t="s">
        <v>22</v>
      </c>
    </row>
    <row r="192" s="57" customFormat="1" ht="15" customHeight="1" spans="1:14">
      <c r="A192" s="6" t="s">
        <v>5723</v>
      </c>
      <c r="B192" s="140" t="s">
        <v>1865</v>
      </c>
      <c r="C192" s="8" t="s">
        <v>1866</v>
      </c>
      <c r="D192" s="8" t="s">
        <v>1861</v>
      </c>
      <c r="E192" s="9">
        <v>24.8</v>
      </c>
      <c r="F192" s="10">
        <v>202406</v>
      </c>
      <c r="G192" s="43" t="s">
        <v>840</v>
      </c>
      <c r="H192" s="43" t="s">
        <v>1847</v>
      </c>
      <c r="I192" s="12" t="s">
        <v>1867</v>
      </c>
      <c r="J192" s="8" t="s">
        <v>1864</v>
      </c>
      <c r="K192" s="6" t="s">
        <v>491</v>
      </c>
      <c r="L192" s="10" t="s">
        <v>24</v>
      </c>
      <c r="M192" s="8" t="s">
        <v>1862</v>
      </c>
      <c r="N192" s="73" t="s">
        <v>22</v>
      </c>
    </row>
    <row r="193" s="57" customFormat="1" ht="15" customHeight="1" spans="1:14">
      <c r="A193" s="6" t="s">
        <v>5724</v>
      </c>
      <c r="B193" s="140" t="s">
        <v>1868</v>
      </c>
      <c r="C193" s="8" t="s">
        <v>1869</v>
      </c>
      <c r="D193" s="8" t="s">
        <v>1870</v>
      </c>
      <c r="E193" s="9">
        <v>49.8</v>
      </c>
      <c r="F193" s="10">
        <v>202311</v>
      </c>
      <c r="G193" s="43" t="s">
        <v>840</v>
      </c>
      <c r="H193" s="8" t="s">
        <v>1871</v>
      </c>
      <c r="I193" s="8" t="s">
        <v>1872</v>
      </c>
      <c r="J193" s="8" t="s">
        <v>1873</v>
      </c>
      <c r="K193" s="10" t="s">
        <v>2045</v>
      </c>
      <c r="L193" s="10" t="s">
        <v>417</v>
      </c>
      <c r="M193" s="10" t="s">
        <v>32</v>
      </c>
      <c r="N193" s="8" t="s">
        <v>2163</v>
      </c>
    </row>
    <row r="194" s="57" customFormat="1" ht="15" customHeight="1" spans="1:14">
      <c r="A194" s="6" t="s">
        <v>5725</v>
      </c>
      <c r="B194" s="140" t="s">
        <v>1874</v>
      </c>
      <c r="C194" s="8" t="s">
        <v>1875</v>
      </c>
      <c r="D194" s="8" t="s">
        <v>1870</v>
      </c>
      <c r="E194" s="9">
        <v>59.8</v>
      </c>
      <c r="F194" s="10">
        <v>202501</v>
      </c>
      <c r="G194" s="8" t="s">
        <v>840</v>
      </c>
      <c r="H194" s="8" t="s">
        <v>1188</v>
      </c>
      <c r="I194" s="12" t="s">
        <v>1876</v>
      </c>
      <c r="J194" s="8" t="s">
        <v>99</v>
      </c>
      <c r="K194" s="33" t="s">
        <v>2045</v>
      </c>
      <c r="L194" s="10" t="s">
        <v>41</v>
      </c>
      <c r="M194" s="10" t="s">
        <v>32</v>
      </c>
      <c r="N194" s="8" t="s">
        <v>2163</v>
      </c>
    </row>
    <row r="195" s="57" customFormat="1" ht="15" customHeight="1" spans="1:14">
      <c r="A195" s="53" t="s">
        <v>11877</v>
      </c>
      <c r="B195" s="153" t="s">
        <v>11878</v>
      </c>
      <c r="C195" s="34" t="s">
        <v>11879</v>
      </c>
      <c r="D195" s="34" t="s">
        <v>1870</v>
      </c>
      <c r="E195" s="55">
        <v>49.8</v>
      </c>
      <c r="F195" s="34">
        <v>202409</v>
      </c>
      <c r="G195" s="43" t="s">
        <v>840</v>
      </c>
      <c r="H195" s="34" t="s">
        <v>11880</v>
      </c>
      <c r="I195" s="56" t="s">
        <v>11881</v>
      </c>
      <c r="J195" s="34" t="s">
        <v>10291</v>
      </c>
      <c r="K195" s="54" t="s">
        <v>2045</v>
      </c>
      <c r="L195" s="53" t="s">
        <v>417</v>
      </c>
      <c r="M195" s="54" t="s">
        <v>32</v>
      </c>
      <c r="N195" s="34" t="s">
        <v>5734</v>
      </c>
    </row>
    <row r="196" s="1" customFormat="1" ht="15" customHeight="1" spans="1:14">
      <c r="A196" s="41" t="s">
        <v>5726</v>
      </c>
      <c r="B196" s="154" t="s">
        <v>1877</v>
      </c>
      <c r="C196" s="43" t="s">
        <v>1878</v>
      </c>
      <c r="D196" s="43" t="s">
        <v>10948</v>
      </c>
      <c r="E196" s="44">
        <v>29.2</v>
      </c>
      <c r="F196" s="42">
        <v>202208</v>
      </c>
      <c r="G196" s="43" t="s">
        <v>840</v>
      </c>
      <c r="H196" s="43" t="s">
        <v>1847</v>
      </c>
      <c r="I196" s="67" t="s">
        <v>1880</v>
      </c>
      <c r="J196" s="43" t="s">
        <v>1881</v>
      </c>
      <c r="K196" s="42" t="s">
        <v>669</v>
      </c>
      <c r="L196" s="42" t="s">
        <v>222</v>
      </c>
      <c r="M196" s="42" t="s">
        <v>24</v>
      </c>
      <c r="N196" s="43" t="s">
        <v>1862</v>
      </c>
    </row>
    <row r="197" s="25" customFormat="1" ht="15" customHeight="1" spans="1:14">
      <c r="A197" s="41" t="s">
        <v>5727</v>
      </c>
      <c r="B197" s="154" t="s">
        <v>1882</v>
      </c>
      <c r="C197" s="43" t="s">
        <v>1883</v>
      </c>
      <c r="D197" s="43" t="s">
        <v>10948</v>
      </c>
      <c r="E197" s="44">
        <v>24.8</v>
      </c>
      <c r="F197" s="42">
        <v>202208</v>
      </c>
      <c r="G197" s="43" t="s">
        <v>840</v>
      </c>
      <c r="H197" s="43" t="s">
        <v>1847</v>
      </c>
      <c r="I197" s="67" t="s">
        <v>1884</v>
      </c>
      <c r="J197" s="43" t="s">
        <v>1881</v>
      </c>
      <c r="K197" s="42" t="s">
        <v>669</v>
      </c>
      <c r="L197" s="42" t="s">
        <v>222</v>
      </c>
      <c r="M197" s="42" t="s">
        <v>24</v>
      </c>
      <c r="N197" s="43" t="s">
        <v>1862</v>
      </c>
    </row>
    <row r="198" s="25" customFormat="1" ht="15" customHeight="1" spans="1:14">
      <c r="A198" s="41" t="s">
        <v>5728</v>
      </c>
      <c r="B198" s="154" t="s">
        <v>1885</v>
      </c>
      <c r="C198" s="43" t="s">
        <v>1886</v>
      </c>
      <c r="D198" s="43" t="s">
        <v>1887</v>
      </c>
      <c r="E198" s="44">
        <v>39.8</v>
      </c>
      <c r="F198" s="42" t="s">
        <v>420</v>
      </c>
      <c r="G198" s="43" t="s">
        <v>840</v>
      </c>
      <c r="H198" s="43" t="s">
        <v>1847</v>
      </c>
      <c r="I198" s="67" t="s">
        <v>1888</v>
      </c>
      <c r="J198" s="43" t="s">
        <v>1889</v>
      </c>
      <c r="K198" s="42" t="s">
        <v>2045</v>
      </c>
      <c r="L198" s="42" t="s">
        <v>50</v>
      </c>
      <c r="M198" s="42" t="s">
        <v>32</v>
      </c>
      <c r="N198" s="43" t="s">
        <v>2163</v>
      </c>
    </row>
    <row r="199" s="58" customFormat="1" ht="15" customHeight="1" spans="1:14">
      <c r="A199" s="41" t="s">
        <v>11882</v>
      </c>
      <c r="B199" s="154" t="s">
        <v>11883</v>
      </c>
      <c r="C199" s="43" t="s">
        <v>1886</v>
      </c>
      <c r="D199" s="43" t="s">
        <v>11884</v>
      </c>
      <c r="E199" s="44">
        <v>49.8</v>
      </c>
      <c r="F199" s="42">
        <v>202204</v>
      </c>
      <c r="G199" s="43" t="s">
        <v>840</v>
      </c>
      <c r="H199" s="43" t="s">
        <v>1847</v>
      </c>
      <c r="I199" s="43" t="s">
        <v>11885</v>
      </c>
      <c r="J199" s="43" t="s">
        <v>11886</v>
      </c>
      <c r="K199" s="42" t="s">
        <v>2045</v>
      </c>
      <c r="L199" s="42" t="s">
        <v>173</v>
      </c>
      <c r="M199" s="42" t="s">
        <v>32</v>
      </c>
      <c r="N199" s="43" t="s">
        <v>5734</v>
      </c>
    </row>
    <row r="200" s="58" customFormat="1" ht="15" customHeight="1" spans="1:14">
      <c r="A200" s="41" t="s">
        <v>5730</v>
      </c>
      <c r="B200" s="154" t="s">
        <v>1905</v>
      </c>
      <c r="C200" s="43" t="s">
        <v>1906</v>
      </c>
      <c r="D200" s="43" t="s">
        <v>10949</v>
      </c>
      <c r="E200" s="44">
        <v>16.4</v>
      </c>
      <c r="F200" s="42">
        <v>202208</v>
      </c>
      <c r="G200" s="43" t="s">
        <v>840</v>
      </c>
      <c r="H200" s="43" t="s">
        <v>1847</v>
      </c>
      <c r="I200" s="67" t="s">
        <v>1908</v>
      </c>
      <c r="J200" s="43" t="s">
        <v>1909</v>
      </c>
      <c r="K200" s="42" t="s">
        <v>669</v>
      </c>
      <c r="L200" s="42" t="s">
        <v>222</v>
      </c>
      <c r="M200" s="42" t="s">
        <v>24</v>
      </c>
      <c r="N200" s="43" t="s">
        <v>1862</v>
      </c>
    </row>
    <row r="201" s="25" customFormat="1" ht="15" customHeight="1" spans="1:14">
      <c r="A201" s="41" t="s">
        <v>5731</v>
      </c>
      <c r="B201" s="154" t="s">
        <v>1910</v>
      </c>
      <c r="C201" s="43" t="s">
        <v>1911</v>
      </c>
      <c r="D201" s="43" t="s">
        <v>1912</v>
      </c>
      <c r="E201" s="44">
        <v>39.8</v>
      </c>
      <c r="F201" s="42">
        <v>202208</v>
      </c>
      <c r="G201" s="43" t="s">
        <v>840</v>
      </c>
      <c r="H201" s="43" t="s">
        <v>1847</v>
      </c>
      <c r="I201" s="67" t="s">
        <v>1913</v>
      </c>
      <c r="J201" s="11" t="s">
        <v>1914</v>
      </c>
      <c r="K201" s="42" t="s">
        <v>669</v>
      </c>
      <c r="L201" s="42" t="s">
        <v>222</v>
      </c>
      <c r="M201" s="42" t="s">
        <v>24</v>
      </c>
      <c r="N201" s="43" t="s">
        <v>1862</v>
      </c>
    </row>
    <row r="202" s="58" customFormat="1" ht="15" customHeight="1" spans="1:14">
      <c r="A202" s="6" t="s">
        <v>11887</v>
      </c>
      <c r="B202" s="35">
        <v>9787115636751</v>
      </c>
      <c r="C202" s="8" t="s">
        <v>11888</v>
      </c>
      <c r="D202" s="8" t="s">
        <v>11889</v>
      </c>
      <c r="E202" s="9">
        <v>49.8</v>
      </c>
      <c r="F202" s="10">
        <v>202402</v>
      </c>
      <c r="G202" s="43" t="s">
        <v>840</v>
      </c>
      <c r="H202" s="43" t="s">
        <v>1188</v>
      </c>
      <c r="I202" s="8" t="s">
        <v>11890</v>
      </c>
      <c r="J202" s="8" t="s">
        <v>11891</v>
      </c>
      <c r="K202" s="10" t="s">
        <v>2045</v>
      </c>
      <c r="L202" s="10" t="s">
        <v>417</v>
      </c>
      <c r="M202" s="10" t="s">
        <v>32</v>
      </c>
      <c r="N202" s="8" t="s">
        <v>5734</v>
      </c>
    </row>
    <row r="203" s="57" customFormat="1" ht="15" customHeight="1" spans="1:14">
      <c r="A203" s="6" t="s">
        <v>11892</v>
      </c>
      <c r="B203" s="35" t="s">
        <v>11893</v>
      </c>
      <c r="C203" s="8" t="s">
        <v>11888</v>
      </c>
      <c r="D203" s="8" t="s">
        <v>11894</v>
      </c>
      <c r="E203" s="9">
        <v>64.8</v>
      </c>
      <c r="F203" s="10" t="s">
        <v>11177</v>
      </c>
      <c r="G203" s="43" t="s">
        <v>840</v>
      </c>
      <c r="H203" s="43" t="s">
        <v>1847</v>
      </c>
      <c r="I203" s="8" t="s">
        <v>11895</v>
      </c>
      <c r="J203" s="8" t="s">
        <v>11896</v>
      </c>
      <c r="K203" s="10" t="s">
        <v>2067</v>
      </c>
      <c r="L203" s="10" t="s">
        <v>1708</v>
      </c>
      <c r="M203" s="10" t="s">
        <v>32</v>
      </c>
      <c r="N203" s="8" t="s">
        <v>5734</v>
      </c>
    </row>
    <row r="204" s="57" customFormat="1" ht="15" customHeight="1" spans="1:14">
      <c r="A204" s="6" t="s">
        <v>11897</v>
      </c>
      <c r="B204" s="140" t="s">
        <v>11898</v>
      </c>
      <c r="C204" s="8" t="s">
        <v>11899</v>
      </c>
      <c r="D204" s="8" t="s">
        <v>11900</v>
      </c>
      <c r="E204" s="9">
        <v>49.8</v>
      </c>
      <c r="F204" s="10" t="s">
        <v>2863</v>
      </c>
      <c r="G204" s="43" t="s">
        <v>840</v>
      </c>
      <c r="H204" s="43" t="s">
        <v>1847</v>
      </c>
      <c r="I204" s="12" t="s">
        <v>11901</v>
      </c>
      <c r="J204" s="8" t="s">
        <v>11902</v>
      </c>
      <c r="K204" s="10" t="s">
        <v>2045</v>
      </c>
      <c r="L204" s="10" t="s">
        <v>130</v>
      </c>
      <c r="M204" s="10" t="s">
        <v>32</v>
      </c>
      <c r="N204" s="43" t="s">
        <v>2163</v>
      </c>
    </row>
    <row r="205" s="57" customFormat="1" ht="15" customHeight="1" spans="1:14">
      <c r="A205" s="53" t="s">
        <v>5733</v>
      </c>
      <c r="B205" s="153" t="s">
        <v>1915</v>
      </c>
      <c r="C205" s="34" t="s">
        <v>1916</v>
      </c>
      <c r="D205" s="34" t="s">
        <v>1917</v>
      </c>
      <c r="E205" s="55">
        <v>59.8</v>
      </c>
      <c r="F205" s="34">
        <v>202411</v>
      </c>
      <c r="G205" s="43" t="s">
        <v>840</v>
      </c>
      <c r="H205" s="8" t="s">
        <v>1918</v>
      </c>
      <c r="I205" s="56" t="s">
        <v>1919</v>
      </c>
      <c r="J205" s="34" t="s">
        <v>99</v>
      </c>
      <c r="K205" s="54" t="s">
        <v>2045</v>
      </c>
      <c r="L205" s="53" t="s">
        <v>417</v>
      </c>
      <c r="M205" s="54" t="s">
        <v>32</v>
      </c>
      <c r="N205" s="34" t="s">
        <v>5734</v>
      </c>
    </row>
    <row r="206" s="1" customFormat="1" ht="15" customHeight="1" spans="1:14">
      <c r="A206" s="41" t="s">
        <v>11903</v>
      </c>
      <c r="B206" s="154" t="s">
        <v>11904</v>
      </c>
      <c r="C206" s="43" t="s">
        <v>11905</v>
      </c>
      <c r="D206" s="43" t="s">
        <v>11906</v>
      </c>
      <c r="E206" s="44">
        <v>59.8</v>
      </c>
      <c r="F206" s="42" t="s">
        <v>420</v>
      </c>
      <c r="G206" s="43" t="s">
        <v>840</v>
      </c>
      <c r="H206" s="43" t="s">
        <v>1847</v>
      </c>
      <c r="I206" s="43" t="s">
        <v>11907</v>
      </c>
      <c r="J206" s="43" t="s">
        <v>11908</v>
      </c>
      <c r="K206" s="42" t="s">
        <v>2045</v>
      </c>
      <c r="L206" s="42" t="s">
        <v>50</v>
      </c>
      <c r="M206" s="42" t="s">
        <v>32</v>
      </c>
      <c r="N206" s="43" t="s">
        <v>2163</v>
      </c>
    </row>
    <row r="207" s="25" customFormat="1" ht="15" customHeight="1" spans="1:14">
      <c r="A207" s="32" t="s">
        <v>5735</v>
      </c>
      <c r="B207" s="157" t="s">
        <v>1920</v>
      </c>
      <c r="C207" s="34" t="s">
        <v>1921</v>
      </c>
      <c r="D207" s="11" t="s">
        <v>11909</v>
      </c>
      <c r="E207" s="9">
        <v>59.8</v>
      </c>
      <c r="F207" s="32" t="s">
        <v>2634</v>
      </c>
      <c r="G207" s="43" t="s">
        <v>840</v>
      </c>
      <c r="H207" s="43" t="s">
        <v>5736</v>
      </c>
      <c r="I207" s="11" t="s">
        <v>1923</v>
      </c>
      <c r="J207" s="11" t="s">
        <v>1924</v>
      </c>
      <c r="K207" s="39" t="s">
        <v>2045</v>
      </c>
      <c r="L207" s="39" t="s">
        <v>173</v>
      </c>
      <c r="M207" s="39" t="s">
        <v>32</v>
      </c>
      <c r="N207" s="8" t="s">
        <v>2635</v>
      </c>
    </row>
    <row r="208" s="25" customFormat="1" ht="15" customHeight="1" spans="1:14">
      <c r="A208" s="6" t="s">
        <v>11910</v>
      </c>
      <c r="B208" s="140" t="s">
        <v>11911</v>
      </c>
      <c r="C208" s="8" t="s">
        <v>11912</v>
      </c>
      <c r="D208" s="8" t="s">
        <v>11900</v>
      </c>
      <c r="E208" s="9">
        <v>34</v>
      </c>
      <c r="F208" s="10" t="s">
        <v>2863</v>
      </c>
      <c r="G208" s="43" t="s">
        <v>840</v>
      </c>
      <c r="H208" s="43" t="s">
        <v>1847</v>
      </c>
      <c r="I208" s="12" t="s">
        <v>11913</v>
      </c>
      <c r="J208" s="8" t="s">
        <v>11914</v>
      </c>
      <c r="K208" s="10" t="s">
        <v>2045</v>
      </c>
      <c r="L208" s="10" t="s">
        <v>130</v>
      </c>
      <c r="M208" s="10" t="s">
        <v>32</v>
      </c>
      <c r="N208" s="43" t="s">
        <v>2163</v>
      </c>
    </row>
    <row r="209" s="25" customFormat="1" ht="15" customHeight="1" spans="1:14">
      <c r="A209" s="6" t="s">
        <v>5737</v>
      </c>
      <c r="B209" s="140" t="s">
        <v>1925</v>
      </c>
      <c r="C209" s="8" t="s">
        <v>1926</v>
      </c>
      <c r="D209" s="8" t="s">
        <v>1927</v>
      </c>
      <c r="E209" s="9">
        <v>36</v>
      </c>
      <c r="F209" s="10" t="s">
        <v>17</v>
      </c>
      <c r="G209" s="43" t="s">
        <v>840</v>
      </c>
      <c r="H209" s="43" t="s">
        <v>5736</v>
      </c>
      <c r="I209" s="8" t="s">
        <v>1928</v>
      </c>
      <c r="J209" s="8" t="s">
        <v>1929</v>
      </c>
      <c r="K209" s="10" t="s">
        <v>2045</v>
      </c>
      <c r="L209" s="6" t="s">
        <v>173</v>
      </c>
      <c r="M209" s="10" t="s">
        <v>32</v>
      </c>
      <c r="N209" s="8" t="s">
        <v>2163</v>
      </c>
    </row>
    <row r="210" s="25" customFormat="1" ht="15" customHeight="1" spans="1:14">
      <c r="A210" s="41" t="s">
        <v>11915</v>
      </c>
      <c r="B210" s="154" t="s">
        <v>11916</v>
      </c>
      <c r="C210" s="43" t="s">
        <v>11917</v>
      </c>
      <c r="D210" s="43" t="s">
        <v>1887</v>
      </c>
      <c r="E210" s="44">
        <v>34</v>
      </c>
      <c r="F210" s="42">
        <v>202301</v>
      </c>
      <c r="G210" s="43" t="s">
        <v>840</v>
      </c>
      <c r="H210" s="43" t="s">
        <v>1847</v>
      </c>
      <c r="I210" s="67" t="s">
        <v>11918</v>
      </c>
      <c r="J210" s="43" t="s">
        <v>11919</v>
      </c>
      <c r="K210" s="42" t="s">
        <v>2045</v>
      </c>
      <c r="L210" s="42" t="s">
        <v>130</v>
      </c>
      <c r="M210" s="42" t="s">
        <v>32</v>
      </c>
      <c r="N210" s="43" t="s">
        <v>2163</v>
      </c>
    </row>
    <row r="211" s="25" customFormat="1" ht="15" customHeight="1" spans="1:14">
      <c r="A211" s="71" t="s">
        <v>5738</v>
      </c>
      <c r="B211" s="35">
        <v>9787115630780</v>
      </c>
      <c r="C211" s="8" t="s">
        <v>1930</v>
      </c>
      <c r="D211" s="8" t="s">
        <v>1931</v>
      </c>
      <c r="E211" s="9">
        <v>34</v>
      </c>
      <c r="F211" s="10">
        <v>202401</v>
      </c>
      <c r="G211" s="43" t="s">
        <v>840</v>
      </c>
      <c r="H211" s="43" t="s">
        <v>1847</v>
      </c>
      <c r="I211" s="12" t="s">
        <v>1932</v>
      </c>
      <c r="J211" s="8" t="s">
        <v>1933</v>
      </c>
      <c r="K211" s="10" t="s">
        <v>2045</v>
      </c>
      <c r="L211" s="10" t="s">
        <v>417</v>
      </c>
      <c r="M211" s="10" t="s">
        <v>32</v>
      </c>
      <c r="N211" s="8" t="s">
        <v>2163</v>
      </c>
    </row>
    <row r="212" s="25" customFormat="1" ht="15" customHeight="1" spans="1:14">
      <c r="A212" s="6" t="s">
        <v>5739</v>
      </c>
      <c r="B212" s="140" t="s">
        <v>1934</v>
      </c>
      <c r="C212" s="8" t="s">
        <v>1935</v>
      </c>
      <c r="D212" s="8" t="s">
        <v>1931</v>
      </c>
      <c r="E212" s="9">
        <v>39.8</v>
      </c>
      <c r="F212" s="10">
        <v>202501</v>
      </c>
      <c r="G212" s="8" t="s">
        <v>840</v>
      </c>
      <c r="H212" s="8" t="s">
        <v>1188</v>
      </c>
      <c r="I212" s="12" t="s">
        <v>1936</v>
      </c>
      <c r="J212" s="8" t="s">
        <v>99</v>
      </c>
      <c r="K212" s="33" t="s">
        <v>2045</v>
      </c>
      <c r="L212" s="10" t="s">
        <v>41</v>
      </c>
      <c r="M212" s="10" t="s">
        <v>32</v>
      </c>
      <c r="N212" s="8" t="s">
        <v>2163</v>
      </c>
    </row>
    <row r="213" s="25" customFormat="1" ht="15" customHeight="1" spans="1:14">
      <c r="A213" s="6" t="s">
        <v>10950</v>
      </c>
      <c r="B213" s="140" t="s">
        <v>10951</v>
      </c>
      <c r="C213" s="8" t="s">
        <v>10952</v>
      </c>
      <c r="D213" s="8" t="s">
        <v>10953</v>
      </c>
      <c r="E213" s="9">
        <v>23.8</v>
      </c>
      <c r="F213" s="10">
        <v>202407</v>
      </c>
      <c r="G213" s="8" t="s">
        <v>840</v>
      </c>
      <c r="H213" s="8" t="s">
        <v>1847</v>
      </c>
      <c r="I213" s="12" t="s">
        <v>10954</v>
      </c>
      <c r="J213" s="8" t="s">
        <v>10955</v>
      </c>
      <c r="K213" s="10" t="s">
        <v>669</v>
      </c>
      <c r="L213" s="10" t="s">
        <v>173</v>
      </c>
      <c r="M213" s="10" t="s">
        <v>808</v>
      </c>
      <c r="N213" s="8" t="s">
        <v>1862</v>
      </c>
    </row>
    <row r="214" spans="1:14">
      <c r="A214" s="6" t="s">
        <v>10956</v>
      </c>
      <c r="B214" s="140" t="s">
        <v>10957</v>
      </c>
      <c r="C214" s="8" t="s">
        <v>10958</v>
      </c>
      <c r="D214" s="8" t="s">
        <v>10959</v>
      </c>
      <c r="E214" s="9">
        <v>23.8</v>
      </c>
      <c r="F214" s="10">
        <v>202407</v>
      </c>
      <c r="G214" s="8" t="s">
        <v>840</v>
      </c>
      <c r="H214" s="8" t="s">
        <v>1847</v>
      </c>
      <c r="I214" s="12" t="s">
        <v>10960</v>
      </c>
      <c r="J214" s="8" t="s">
        <v>10955</v>
      </c>
      <c r="K214" s="10" t="s">
        <v>669</v>
      </c>
      <c r="L214" s="10" t="s">
        <v>173</v>
      </c>
      <c r="M214" s="10" t="s">
        <v>808</v>
      </c>
      <c r="N214" s="8" t="s">
        <v>1862</v>
      </c>
    </row>
    <row r="215" spans="1:14">
      <c r="A215" s="41" t="s">
        <v>10961</v>
      </c>
      <c r="B215" s="154" t="s">
        <v>10962</v>
      </c>
      <c r="C215" s="43" t="s">
        <v>10963</v>
      </c>
      <c r="D215" s="43" t="s">
        <v>10964</v>
      </c>
      <c r="E215" s="44">
        <v>23.8</v>
      </c>
      <c r="F215" s="42" t="s">
        <v>3701</v>
      </c>
      <c r="G215" s="43" t="s">
        <v>840</v>
      </c>
      <c r="H215" s="43" t="s">
        <v>1847</v>
      </c>
      <c r="I215" s="67" t="s">
        <v>10965</v>
      </c>
      <c r="J215" s="43" t="s">
        <v>10966</v>
      </c>
      <c r="K215" s="42" t="s">
        <v>669</v>
      </c>
      <c r="L215" s="42" t="s">
        <v>173</v>
      </c>
      <c r="M215" s="42" t="s">
        <v>808</v>
      </c>
      <c r="N215" s="43" t="s">
        <v>1862</v>
      </c>
    </row>
    <row r="216" s="25" customFormat="1" ht="15" customHeight="1" spans="1:14">
      <c r="A216" s="6" t="s">
        <v>10967</v>
      </c>
      <c r="B216" s="140" t="s">
        <v>10968</v>
      </c>
      <c r="C216" s="8" t="s">
        <v>10969</v>
      </c>
      <c r="D216" s="8" t="s">
        <v>10964</v>
      </c>
      <c r="E216" s="9">
        <v>23.8</v>
      </c>
      <c r="F216" s="10" t="s">
        <v>3701</v>
      </c>
      <c r="G216" s="8" t="s">
        <v>840</v>
      </c>
      <c r="H216" s="43" t="s">
        <v>1847</v>
      </c>
      <c r="I216" s="12" t="s">
        <v>10970</v>
      </c>
      <c r="J216" s="8" t="s">
        <v>10966</v>
      </c>
      <c r="K216" s="10" t="s">
        <v>669</v>
      </c>
      <c r="L216" s="10" t="s">
        <v>173</v>
      </c>
      <c r="M216" s="10" t="s">
        <v>808</v>
      </c>
      <c r="N216" s="43" t="s">
        <v>1862</v>
      </c>
    </row>
    <row r="217" s="25" customFormat="1" ht="15" customHeight="1" spans="1:14">
      <c r="A217" s="6" t="s">
        <v>11920</v>
      </c>
      <c r="B217" s="140" t="s">
        <v>11921</v>
      </c>
      <c r="C217" s="8" t="s">
        <v>11922</v>
      </c>
      <c r="D217" s="8" t="s">
        <v>11923</v>
      </c>
      <c r="E217" s="9">
        <v>59.8</v>
      </c>
      <c r="F217" s="10">
        <v>202409</v>
      </c>
      <c r="G217" s="8" t="s">
        <v>1801</v>
      </c>
      <c r="H217" s="8" t="s">
        <v>1802</v>
      </c>
      <c r="I217" s="12" t="s">
        <v>11924</v>
      </c>
      <c r="J217" s="8" t="s">
        <v>11925</v>
      </c>
      <c r="K217" s="10" t="s">
        <v>3445</v>
      </c>
      <c r="L217" s="10" t="s">
        <v>11926</v>
      </c>
      <c r="M217" s="10" t="s">
        <v>808</v>
      </c>
      <c r="N217" s="8" t="s">
        <v>11096</v>
      </c>
    </row>
    <row r="218" s="25" customFormat="1" ht="15" customHeight="1" spans="1:14">
      <c r="A218" s="6" t="s">
        <v>11927</v>
      </c>
      <c r="B218" s="140" t="s">
        <v>11928</v>
      </c>
      <c r="C218" s="8" t="s">
        <v>11929</v>
      </c>
      <c r="D218" s="8" t="s">
        <v>1799</v>
      </c>
      <c r="E218" s="9">
        <v>49.8</v>
      </c>
      <c r="F218" s="10">
        <v>202201</v>
      </c>
      <c r="G218" s="8" t="s">
        <v>1801</v>
      </c>
      <c r="H218" s="8" t="s">
        <v>1802</v>
      </c>
      <c r="I218" s="12" t="s">
        <v>11930</v>
      </c>
      <c r="J218" s="8" t="s">
        <v>11931</v>
      </c>
      <c r="K218" s="10" t="s">
        <v>2036</v>
      </c>
      <c r="L218" s="10" t="s">
        <v>860</v>
      </c>
      <c r="M218" s="10" t="s">
        <v>808</v>
      </c>
      <c r="N218" s="8" t="s">
        <v>5680</v>
      </c>
    </row>
    <row r="219" s="1" customFormat="1" spans="1:14">
      <c r="A219" s="6" t="s">
        <v>11932</v>
      </c>
      <c r="B219" s="140" t="s">
        <v>11933</v>
      </c>
      <c r="C219" s="8" t="s">
        <v>11934</v>
      </c>
      <c r="D219" s="8" t="s">
        <v>11935</v>
      </c>
      <c r="E219" s="9">
        <v>39.8</v>
      </c>
      <c r="F219" s="10" t="s">
        <v>111</v>
      </c>
      <c r="G219" s="8" t="s">
        <v>1801</v>
      </c>
      <c r="H219" s="8" t="s">
        <v>1802</v>
      </c>
      <c r="I219" s="12" t="s">
        <v>11936</v>
      </c>
      <c r="J219" s="8" t="s">
        <v>11937</v>
      </c>
      <c r="K219" s="10" t="s">
        <v>2036</v>
      </c>
      <c r="L219" s="10" t="s">
        <v>3917</v>
      </c>
      <c r="M219" s="10" t="s">
        <v>32</v>
      </c>
      <c r="N219" s="8" t="s">
        <v>11380</v>
      </c>
    </row>
    <row r="220" s="1" customFormat="1" spans="1:14">
      <c r="A220" s="6" t="s">
        <v>11938</v>
      </c>
      <c r="B220" s="140" t="s">
        <v>11939</v>
      </c>
      <c r="C220" s="8" t="s">
        <v>11940</v>
      </c>
      <c r="D220" s="8" t="s">
        <v>11941</v>
      </c>
      <c r="E220" s="9">
        <v>46</v>
      </c>
      <c r="F220" s="33">
        <v>202408</v>
      </c>
      <c r="G220" s="43" t="s">
        <v>1801</v>
      </c>
      <c r="H220" s="8" t="s">
        <v>1802</v>
      </c>
      <c r="I220" s="8" t="s">
        <v>11942</v>
      </c>
      <c r="J220" s="8" t="s">
        <v>11943</v>
      </c>
      <c r="K220" s="33" t="s">
        <v>3445</v>
      </c>
      <c r="L220" s="33" t="s">
        <v>6851</v>
      </c>
      <c r="M220" s="10" t="s">
        <v>32</v>
      </c>
      <c r="N220" s="8" t="s">
        <v>5680</v>
      </c>
    </row>
    <row r="221" s="1" customFormat="1" spans="1:14">
      <c r="A221" s="6" t="s">
        <v>11944</v>
      </c>
      <c r="B221" s="140" t="s">
        <v>11945</v>
      </c>
      <c r="C221" s="8" t="s">
        <v>11946</v>
      </c>
      <c r="D221" s="8" t="s">
        <v>11947</v>
      </c>
      <c r="E221" s="9">
        <v>54</v>
      </c>
      <c r="F221" s="10">
        <v>202301</v>
      </c>
      <c r="G221" s="8" t="s">
        <v>851</v>
      </c>
      <c r="H221" s="8" t="s">
        <v>11948</v>
      </c>
      <c r="I221" s="12" t="s">
        <v>11949</v>
      </c>
      <c r="J221" s="8" t="s">
        <v>99</v>
      </c>
      <c r="K221" s="10" t="s">
        <v>2045</v>
      </c>
      <c r="L221" s="10" t="s">
        <v>860</v>
      </c>
      <c r="M221" s="10" t="s">
        <v>808</v>
      </c>
      <c r="N221" s="8" t="s">
        <v>11096</v>
      </c>
    </row>
    <row r="222" s="1" customFormat="1" spans="1:14">
      <c r="A222" s="6" t="s">
        <v>11950</v>
      </c>
      <c r="B222" s="140" t="s">
        <v>11951</v>
      </c>
      <c r="C222" s="8" t="s">
        <v>11952</v>
      </c>
      <c r="D222" s="8" t="s">
        <v>11953</v>
      </c>
      <c r="E222" s="9">
        <v>49.8</v>
      </c>
      <c r="F222" s="10">
        <v>202412</v>
      </c>
      <c r="G222" s="66" t="s">
        <v>851</v>
      </c>
      <c r="H222" s="66" t="s">
        <v>11326</v>
      </c>
      <c r="I222" s="12" t="s">
        <v>3345</v>
      </c>
      <c r="J222" s="8" t="s">
        <v>99</v>
      </c>
      <c r="K222" s="10" t="s">
        <v>2045</v>
      </c>
      <c r="L222" s="8" t="s">
        <v>8691</v>
      </c>
      <c r="M222" s="10" t="s">
        <v>32</v>
      </c>
      <c r="N222" s="8" t="s">
        <v>5291</v>
      </c>
    </row>
    <row r="223" s="1" customFormat="1" spans="1:14">
      <c r="A223" s="74" t="s">
        <v>11954</v>
      </c>
      <c r="B223" s="169" t="s">
        <v>11955</v>
      </c>
      <c r="C223" s="64" t="s">
        <v>11956</v>
      </c>
      <c r="D223" s="64" t="s">
        <v>11957</v>
      </c>
      <c r="E223" s="64">
        <v>52</v>
      </c>
      <c r="F223" s="64">
        <v>202502</v>
      </c>
      <c r="G223" s="8" t="s">
        <v>851</v>
      </c>
      <c r="H223" s="8" t="s">
        <v>11948</v>
      </c>
      <c r="I223" s="64" t="s">
        <v>11958</v>
      </c>
      <c r="J223" s="64" t="s">
        <v>11959</v>
      </c>
      <c r="K223" s="75" t="s">
        <v>2045</v>
      </c>
      <c r="L223" s="64" t="s">
        <v>864</v>
      </c>
      <c r="M223" s="64" t="s">
        <v>32</v>
      </c>
      <c r="N223" s="64" t="s">
        <v>5291</v>
      </c>
    </row>
    <row r="224" s="1" customFormat="1" spans="1:14">
      <c r="A224" s="6" t="s">
        <v>11960</v>
      </c>
      <c r="B224" s="140" t="s">
        <v>11961</v>
      </c>
      <c r="C224" s="8" t="s">
        <v>11962</v>
      </c>
      <c r="D224" s="8" t="s">
        <v>11963</v>
      </c>
      <c r="E224" s="9">
        <v>59.8</v>
      </c>
      <c r="F224" s="33">
        <v>202408</v>
      </c>
      <c r="G224" s="43" t="s">
        <v>1801</v>
      </c>
      <c r="H224" s="8" t="s">
        <v>11964</v>
      </c>
      <c r="I224" s="8" t="s">
        <v>11965</v>
      </c>
      <c r="J224" s="8" t="s">
        <v>99</v>
      </c>
      <c r="K224" s="33" t="s">
        <v>2045</v>
      </c>
      <c r="L224" s="33" t="s">
        <v>864</v>
      </c>
      <c r="M224" s="10" t="s">
        <v>24</v>
      </c>
      <c r="N224" s="8" t="s">
        <v>5291</v>
      </c>
    </row>
    <row r="225" s="1" customFormat="1" spans="1:14">
      <c r="A225" s="6" t="s">
        <v>11966</v>
      </c>
      <c r="B225" s="140" t="s">
        <v>11967</v>
      </c>
      <c r="C225" s="8" t="s">
        <v>11968</v>
      </c>
      <c r="D225" s="8" t="s">
        <v>11969</v>
      </c>
      <c r="E225" s="9">
        <v>45</v>
      </c>
      <c r="F225" s="10" t="s">
        <v>1474</v>
      </c>
      <c r="G225" s="8" t="s">
        <v>1801</v>
      </c>
      <c r="H225" s="8" t="s">
        <v>11964</v>
      </c>
      <c r="I225" s="12" t="s">
        <v>11970</v>
      </c>
      <c r="J225" s="8" t="s">
        <v>5893</v>
      </c>
      <c r="K225" s="10" t="s">
        <v>3445</v>
      </c>
      <c r="L225" s="10" t="s">
        <v>141</v>
      </c>
      <c r="M225" s="10" t="s">
        <v>808</v>
      </c>
      <c r="N225" s="8" t="s">
        <v>11971</v>
      </c>
    </row>
    <row r="226" s="1" customFormat="1" spans="1:14">
      <c r="A226" s="6" t="s">
        <v>11972</v>
      </c>
      <c r="B226" s="140" t="s">
        <v>11973</v>
      </c>
      <c r="C226" s="8" t="s">
        <v>11974</v>
      </c>
      <c r="D226" s="8" t="s">
        <v>11975</v>
      </c>
      <c r="E226" s="9" t="s">
        <v>11976</v>
      </c>
      <c r="F226" s="10" t="s">
        <v>1474</v>
      </c>
      <c r="G226" s="8" t="s">
        <v>1801</v>
      </c>
      <c r="H226" s="8" t="s">
        <v>11964</v>
      </c>
      <c r="I226" s="12" t="s">
        <v>11977</v>
      </c>
      <c r="J226" s="8" t="s">
        <v>11978</v>
      </c>
      <c r="K226" s="10" t="s">
        <v>2036</v>
      </c>
      <c r="L226" s="10" t="s">
        <v>860</v>
      </c>
      <c r="M226" s="10" t="s">
        <v>24</v>
      </c>
      <c r="N226" s="8" t="s">
        <v>11096</v>
      </c>
    </row>
    <row r="227" s="59" customFormat="1" ht="15" customHeight="1" spans="1:14">
      <c r="A227" s="6" t="s">
        <v>11979</v>
      </c>
      <c r="B227" s="140" t="s">
        <v>11980</v>
      </c>
      <c r="C227" s="8" t="s">
        <v>11981</v>
      </c>
      <c r="D227" s="8" t="s">
        <v>11982</v>
      </c>
      <c r="E227" s="9">
        <v>49.8</v>
      </c>
      <c r="F227" s="10">
        <v>20250120</v>
      </c>
      <c r="G227" s="43" t="s">
        <v>1801</v>
      </c>
      <c r="H227" s="8" t="s">
        <v>11964</v>
      </c>
      <c r="I227" s="12" t="s">
        <v>11983</v>
      </c>
      <c r="J227" s="8" t="s">
        <v>11984</v>
      </c>
      <c r="K227" s="33" t="s">
        <v>2067</v>
      </c>
      <c r="L227" s="10" t="s">
        <v>1729</v>
      </c>
      <c r="M227" s="10" t="s">
        <v>808</v>
      </c>
      <c r="N227" s="8" t="s">
        <v>5291</v>
      </c>
    </row>
    <row r="228" s="60" customFormat="1" ht="20" customHeight="1" spans="1:14">
      <c r="A228" s="6" t="s">
        <v>11985</v>
      </c>
      <c r="B228" s="140" t="s">
        <v>11986</v>
      </c>
      <c r="C228" s="8" t="s">
        <v>11987</v>
      </c>
      <c r="D228" s="8" t="s">
        <v>11988</v>
      </c>
      <c r="E228" s="9">
        <v>45</v>
      </c>
      <c r="F228" s="10">
        <v>202111</v>
      </c>
      <c r="G228" s="8" t="s">
        <v>1801</v>
      </c>
      <c r="H228" s="8" t="s">
        <v>11964</v>
      </c>
      <c r="I228" s="12" t="s">
        <v>11989</v>
      </c>
      <c r="J228" s="8" t="s">
        <v>11990</v>
      </c>
      <c r="K228" s="10" t="s">
        <v>2067</v>
      </c>
      <c r="L228" s="10" t="s">
        <v>141</v>
      </c>
      <c r="M228" s="10" t="s">
        <v>808</v>
      </c>
      <c r="N228" s="8" t="s">
        <v>6558</v>
      </c>
    </row>
    <row r="229" s="60" customFormat="1" ht="20" customHeight="1" spans="1:15">
      <c r="A229" s="6" t="s">
        <v>11991</v>
      </c>
      <c r="B229" s="140" t="s">
        <v>11992</v>
      </c>
      <c r="C229" s="8" t="s">
        <v>11987</v>
      </c>
      <c r="D229" s="8" t="s">
        <v>11993</v>
      </c>
      <c r="E229" s="9">
        <v>49.8</v>
      </c>
      <c r="F229" s="10">
        <v>202204</v>
      </c>
      <c r="G229" s="8" t="s">
        <v>1801</v>
      </c>
      <c r="H229" s="8" t="s">
        <v>11964</v>
      </c>
      <c r="I229" s="12" t="s">
        <v>11994</v>
      </c>
      <c r="J229" s="8" t="s">
        <v>11995</v>
      </c>
      <c r="K229" s="10" t="s">
        <v>2036</v>
      </c>
      <c r="L229" s="10" t="s">
        <v>141</v>
      </c>
      <c r="M229" s="10" t="s">
        <v>808</v>
      </c>
      <c r="N229" s="8" t="s">
        <v>11096</v>
      </c>
      <c r="O229" s="1"/>
    </row>
    <row r="230" s="60" customFormat="1" ht="16" customHeight="1" spans="1:14">
      <c r="A230" s="41" t="s">
        <v>11996</v>
      </c>
      <c r="B230" s="154" t="s">
        <v>11997</v>
      </c>
      <c r="C230" s="43" t="s">
        <v>11998</v>
      </c>
      <c r="D230" s="43" t="s">
        <v>11993</v>
      </c>
      <c r="E230" s="44">
        <v>49.8</v>
      </c>
      <c r="F230" s="42">
        <v>202407</v>
      </c>
      <c r="G230" s="43" t="s">
        <v>1801</v>
      </c>
      <c r="H230" s="43" t="s">
        <v>11964</v>
      </c>
      <c r="I230" s="43" t="s">
        <v>11999</v>
      </c>
      <c r="J230" s="43" t="s">
        <v>12000</v>
      </c>
      <c r="K230" s="69" t="s">
        <v>3445</v>
      </c>
      <c r="L230" s="42" t="s">
        <v>6851</v>
      </c>
      <c r="M230" s="42" t="s">
        <v>808</v>
      </c>
      <c r="N230" s="43" t="s">
        <v>11083</v>
      </c>
    </row>
  </sheetData>
  <autoFilter xmlns:etc="http://www.wps.cn/officeDocument/2017/etCustomData" ref="A1:N230" etc:filterBottomFollowUsedRange="0">
    <sortState ref="A1:N230">
      <sortCondition ref="C1"/>
    </sortState>
    <extLst/>
  </autoFilter>
  <conditionalFormatting sqref="B1">
    <cfRule type="duplicateValues" dxfId="0" priority="172"/>
  </conditionalFormatting>
  <conditionalFormatting sqref="B2">
    <cfRule type="duplicateValues" dxfId="0" priority="139"/>
  </conditionalFormatting>
  <conditionalFormatting sqref="B6">
    <cfRule type="duplicateValues" dxfId="0" priority="151"/>
  </conditionalFormatting>
  <conditionalFormatting sqref="B7">
    <cfRule type="duplicateValues" dxfId="0" priority="128"/>
  </conditionalFormatting>
  <conditionalFormatting sqref="B22">
    <cfRule type="duplicateValues" dxfId="0" priority="169"/>
  </conditionalFormatting>
  <conditionalFormatting sqref="B23">
    <cfRule type="duplicateValues" dxfId="0" priority="168"/>
  </conditionalFormatting>
  <conditionalFormatting sqref="B28">
    <cfRule type="duplicateValues" dxfId="0" priority="162"/>
  </conditionalFormatting>
  <conditionalFormatting sqref="B30">
    <cfRule type="duplicateValues" dxfId="0" priority="163"/>
  </conditionalFormatting>
  <conditionalFormatting sqref="B31">
    <cfRule type="duplicateValues" dxfId="0" priority="161"/>
  </conditionalFormatting>
  <conditionalFormatting sqref="B33">
    <cfRule type="duplicateValues" dxfId="0" priority="149"/>
  </conditionalFormatting>
  <conditionalFormatting sqref="B34">
    <cfRule type="duplicateValues" dxfId="0" priority="159"/>
  </conditionalFormatting>
  <conditionalFormatting sqref="B35">
    <cfRule type="duplicateValues" dxfId="0" priority="126"/>
  </conditionalFormatting>
  <conditionalFormatting sqref="B38">
    <cfRule type="duplicateValues" dxfId="0" priority="125"/>
  </conditionalFormatting>
  <conditionalFormatting sqref="B41">
    <cfRule type="duplicateValues" dxfId="0" priority="170"/>
  </conditionalFormatting>
  <conditionalFormatting sqref="B43">
    <cfRule type="duplicateValues" dxfId="0" priority="127"/>
  </conditionalFormatting>
  <conditionalFormatting sqref="B51">
    <cfRule type="duplicateValues" dxfId="0" priority="147"/>
  </conditionalFormatting>
  <conditionalFormatting sqref="B58">
    <cfRule type="duplicateValues" dxfId="0" priority="166"/>
  </conditionalFormatting>
  <conditionalFormatting sqref="B60">
    <cfRule type="duplicateValues" dxfId="0" priority="143"/>
  </conditionalFormatting>
  <conditionalFormatting sqref="B61">
    <cfRule type="duplicateValues" dxfId="0" priority="142"/>
  </conditionalFormatting>
  <conditionalFormatting sqref="B67">
    <cfRule type="duplicateValues" dxfId="0" priority="150"/>
  </conditionalFormatting>
  <conditionalFormatting sqref="B75">
    <cfRule type="duplicateValues" dxfId="0" priority="124"/>
  </conditionalFormatting>
  <conditionalFormatting sqref="B76">
    <cfRule type="duplicateValues" dxfId="0" priority="165"/>
  </conditionalFormatting>
  <conditionalFormatting sqref="B79">
    <cfRule type="duplicateValues" dxfId="0" priority="152"/>
  </conditionalFormatting>
  <conditionalFormatting sqref="B81">
    <cfRule type="duplicateValues" dxfId="0" priority="131"/>
  </conditionalFormatting>
  <conditionalFormatting sqref="B86">
    <cfRule type="duplicateValues" dxfId="0" priority="134"/>
  </conditionalFormatting>
  <conditionalFormatting sqref="B88">
    <cfRule type="duplicateValues" dxfId="0" priority="132"/>
  </conditionalFormatting>
  <conditionalFormatting sqref="B98">
    <cfRule type="duplicateValues" dxfId="0" priority="129"/>
  </conditionalFormatting>
  <conditionalFormatting sqref="B106">
    <cfRule type="duplicateValues" dxfId="0" priority="138"/>
  </conditionalFormatting>
  <conditionalFormatting sqref="B107">
    <cfRule type="duplicateValues" dxfId="0" priority="140"/>
  </conditionalFormatting>
  <conditionalFormatting sqref="B120">
    <cfRule type="duplicateValues" dxfId="0" priority="154"/>
  </conditionalFormatting>
  <conditionalFormatting sqref="B131">
    <cfRule type="duplicateValues" dxfId="0" priority="146"/>
  </conditionalFormatting>
  <conditionalFormatting sqref="B132">
    <cfRule type="duplicateValues" dxfId="0" priority="145"/>
  </conditionalFormatting>
  <conditionalFormatting sqref="B133">
    <cfRule type="duplicateValues" dxfId="0" priority="136"/>
  </conditionalFormatting>
  <conditionalFormatting sqref="B134">
    <cfRule type="duplicateValues" dxfId="0" priority="148"/>
  </conditionalFormatting>
  <conditionalFormatting sqref="B135">
    <cfRule type="duplicateValues" dxfId="0" priority="144"/>
  </conditionalFormatting>
  <conditionalFormatting sqref="B141">
    <cfRule type="duplicateValues" dxfId="0" priority="133"/>
  </conditionalFormatting>
  <conditionalFormatting sqref="B144">
    <cfRule type="duplicateValues" dxfId="0" priority="135"/>
  </conditionalFormatting>
  <conditionalFormatting sqref="B145">
    <cfRule type="duplicateValues" dxfId="0" priority="137"/>
  </conditionalFormatting>
  <conditionalFormatting sqref="B149">
    <cfRule type="duplicateValues" dxfId="0" priority="141"/>
  </conditionalFormatting>
  <conditionalFormatting sqref="B155">
    <cfRule type="duplicateValues" dxfId="0" priority="123"/>
  </conditionalFormatting>
  <conditionalFormatting sqref="B156">
    <cfRule type="duplicateValues" dxfId="0" priority="122"/>
  </conditionalFormatting>
  <conditionalFormatting sqref="B157">
    <cfRule type="duplicateValues" dxfId="0" priority="121"/>
  </conditionalFormatting>
  <conditionalFormatting sqref="B158">
    <cfRule type="duplicateValues" dxfId="0" priority="120"/>
  </conditionalFormatting>
  <conditionalFormatting sqref="B159">
    <cfRule type="duplicateValues" dxfId="0" priority="119"/>
  </conditionalFormatting>
  <conditionalFormatting sqref="B160">
    <cfRule type="duplicateValues" dxfId="0" priority="118"/>
  </conditionalFormatting>
  <conditionalFormatting sqref="B161">
    <cfRule type="duplicateValues" dxfId="0" priority="117"/>
  </conditionalFormatting>
  <conditionalFormatting sqref="B162">
    <cfRule type="duplicateValues" dxfId="0" priority="116"/>
  </conditionalFormatting>
  <conditionalFormatting sqref="B163">
    <cfRule type="duplicateValues" dxfId="0" priority="113"/>
  </conditionalFormatting>
  <conditionalFormatting sqref="B164">
    <cfRule type="duplicateValues" dxfId="0" priority="114"/>
  </conditionalFormatting>
  <conditionalFormatting sqref="B165">
    <cfRule type="duplicateValues" dxfId="0" priority="112"/>
  </conditionalFormatting>
  <conditionalFormatting sqref="B166">
    <cfRule type="duplicateValues" dxfId="0" priority="111"/>
  </conditionalFormatting>
  <conditionalFormatting sqref="B167">
    <cfRule type="duplicateValues" dxfId="0" priority="110"/>
  </conditionalFormatting>
  <conditionalFormatting sqref="B168">
    <cfRule type="duplicateValues" dxfId="0" priority="109"/>
  </conditionalFormatting>
  <conditionalFormatting sqref="B169">
    <cfRule type="duplicateValues" dxfId="0" priority="108"/>
  </conditionalFormatting>
  <conditionalFormatting sqref="B170">
    <cfRule type="duplicateValues" dxfId="0" priority="107"/>
  </conditionalFormatting>
  <conditionalFormatting sqref="B171">
    <cfRule type="duplicateValues" dxfId="0" priority="106"/>
  </conditionalFormatting>
  <conditionalFormatting sqref="B173">
    <cfRule type="duplicateValues" dxfId="0" priority="104"/>
  </conditionalFormatting>
  <conditionalFormatting sqref="A174">
    <cfRule type="duplicateValues" dxfId="0" priority="102"/>
  </conditionalFormatting>
  <conditionalFormatting sqref="B174">
    <cfRule type="duplicateValues" dxfId="0" priority="101"/>
  </conditionalFormatting>
  <conditionalFormatting sqref="A175">
    <cfRule type="duplicateValues" dxfId="0" priority="100"/>
  </conditionalFormatting>
  <conditionalFormatting sqref="B175">
    <cfRule type="duplicateValues" dxfId="0" priority="98"/>
  </conditionalFormatting>
  <conditionalFormatting sqref="A176">
    <cfRule type="duplicateValues" dxfId="0" priority="99"/>
  </conditionalFormatting>
  <conditionalFormatting sqref="B176">
    <cfRule type="duplicateValues" dxfId="0" priority="97"/>
  </conditionalFormatting>
  <conditionalFormatting sqref="A177">
    <cfRule type="duplicateValues" dxfId="0" priority="96"/>
  </conditionalFormatting>
  <conditionalFormatting sqref="B177">
    <cfRule type="duplicateValues" dxfId="1" priority="92"/>
    <cfRule type="duplicateValues" dxfId="0" priority="94"/>
  </conditionalFormatting>
  <conditionalFormatting sqref="A178">
    <cfRule type="duplicateValues" dxfId="0" priority="95"/>
  </conditionalFormatting>
  <conditionalFormatting sqref="B178">
    <cfRule type="duplicateValues" dxfId="1" priority="91"/>
    <cfRule type="duplicateValues" dxfId="0" priority="93"/>
  </conditionalFormatting>
  <conditionalFormatting sqref="A179">
    <cfRule type="duplicateValues" dxfId="0" priority="88"/>
  </conditionalFormatting>
  <conditionalFormatting sqref="B179">
    <cfRule type="duplicateValues" dxfId="0" priority="87"/>
  </conditionalFormatting>
  <conditionalFormatting sqref="A180">
    <cfRule type="duplicateValues" dxfId="0" priority="90"/>
  </conditionalFormatting>
  <conditionalFormatting sqref="B180">
    <cfRule type="duplicateValues" dxfId="0" priority="89"/>
  </conditionalFormatting>
  <conditionalFormatting sqref="A181">
    <cfRule type="duplicateValues" dxfId="0" priority="86"/>
  </conditionalFormatting>
  <conditionalFormatting sqref="B181">
    <cfRule type="duplicateValues" dxfId="0" priority="85"/>
  </conditionalFormatting>
  <conditionalFormatting sqref="A182">
    <cfRule type="duplicateValues" dxfId="0" priority="84"/>
  </conditionalFormatting>
  <conditionalFormatting sqref="A183">
    <cfRule type="duplicateValues" dxfId="0" priority="83"/>
  </conditionalFormatting>
  <conditionalFormatting sqref="A186">
    <cfRule type="duplicateValues" dxfId="0" priority="80"/>
  </conditionalFormatting>
  <conditionalFormatting sqref="B186">
    <cfRule type="duplicateValues" dxfId="1" priority="78"/>
    <cfRule type="duplicateValues" dxfId="0" priority="79"/>
  </conditionalFormatting>
  <conditionalFormatting sqref="A187">
    <cfRule type="duplicateValues" dxfId="0" priority="71"/>
  </conditionalFormatting>
  <conditionalFormatting sqref="B187">
    <cfRule type="duplicateValues" dxfId="0" priority="67"/>
  </conditionalFormatting>
  <conditionalFormatting sqref="A188">
    <cfRule type="duplicateValues" dxfId="0" priority="74"/>
  </conditionalFormatting>
  <conditionalFormatting sqref="B188">
    <cfRule type="duplicateValues" dxfId="0" priority="70"/>
  </conditionalFormatting>
  <conditionalFormatting sqref="A189">
    <cfRule type="duplicateValues" dxfId="0" priority="73"/>
  </conditionalFormatting>
  <conditionalFormatting sqref="B189">
    <cfRule type="duplicateValues" dxfId="0" priority="69"/>
  </conditionalFormatting>
  <conditionalFormatting sqref="A190">
    <cfRule type="duplicateValues" dxfId="0" priority="72"/>
  </conditionalFormatting>
  <conditionalFormatting sqref="B190">
    <cfRule type="duplicateValues" dxfId="0" priority="68"/>
  </conditionalFormatting>
  <conditionalFormatting sqref="A191">
    <cfRule type="duplicateValues" dxfId="0" priority="66"/>
  </conditionalFormatting>
  <conditionalFormatting sqref="B191">
    <cfRule type="duplicateValues" dxfId="1" priority="60"/>
    <cfRule type="duplicateValues" dxfId="0" priority="63"/>
  </conditionalFormatting>
  <conditionalFormatting sqref="A192">
    <cfRule type="duplicateValues" dxfId="0" priority="65"/>
  </conditionalFormatting>
  <conditionalFormatting sqref="B192">
    <cfRule type="duplicateValues" dxfId="1" priority="59"/>
    <cfRule type="duplicateValues" dxfId="0" priority="62"/>
  </conditionalFormatting>
  <conditionalFormatting sqref="A193">
    <cfRule type="duplicateValues" dxfId="0" priority="64"/>
  </conditionalFormatting>
  <conditionalFormatting sqref="B193">
    <cfRule type="duplicateValues" dxfId="1" priority="58"/>
    <cfRule type="duplicateValues" dxfId="0" priority="61"/>
  </conditionalFormatting>
  <conditionalFormatting sqref="A194">
    <cfRule type="duplicateValues" dxfId="0" priority="54"/>
  </conditionalFormatting>
  <conditionalFormatting sqref="B194">
    <cfRule type="duplicateValues" dxfId="1" priority="52"/>
    <cfRule type="duplicateValues" dxfId="0" priority="53"/>
  </conditionalFormatting>
  <conditionalFormatting sqref="A195">
    <cfRule type="duplicateValues" dxfId="0" priority="50"/>
  </conditionalFormatting>
  <conditionalFormatting sqref="B195">
    <cfRule type="duplicateValues" dxfId="1" priority="46"/>
    <cfRule type="duplicateValues" dxfId="0" priority="48"/>
  </conditionalFormatting>
  <conditionalFormatting sqref="A196">
    <cfRule type="duplicateValues" dxfId="0" priority="45"/>
  </conditionalFormatting>
  <conditionalFormatting sqref="B196">
    <cfRule type="duplicateValues" dxfId="1" priority="43"/>
    <cfRule type="duplicateValues" dxfId="0" priority="44"/>
  </conditionalFormatting>
  <conditionalFormatting sqref="A197">
    <cfRule type="duplicateValues" dxfId="0" priority="42"/>
  </conditionalFormatting>
  <conditionalFormatting sqref="B197">
    <cfRule type="duplicateValues" dxfId="0" priority="41"/>
  </conditionalFormatting>
  <conditionalFormatting sqref="A198">
    <cfRule type="duplicateValues" dxfId="0" priority="40"/>
  </conditionalFormatting>
  <conditionalFormatting sqref="B198">
    <cfRule type="duplicateValues" dxfId="0" priority="38"/>
  </conditionalFormatting>
  <conditionalFormatting sqref="A206">
    <cfRule type="duplicateValues" dxfId="0" priority="36"/>
  </conditionalFormatting>
  <conditionalFormatting sqref="B206">
    <cfRule type="duplicateValues" dxfId="0" priority="35"/>
  </conditionalFormatting>
  <conditionalFormatting sqref="A207">
    <cfRule type="duplicateValues" dxfId="0" priority="20"/>
  </conditionalFormatting>
  <conditionalFormatting sqref="B207">
    <cfRule type="duplicateValues" dxfId="0" priority="19"/>
  </conditionalFormatting>
  <conditionalFormatting sqref="A208">
    <cfRule type="duplicateValues" dxfId="0" priority="32"/>
  </conditionalFormatting>
  <conditionalFormatting sqref="B208">
    <cfRule type="duplicateValues" dxfId="0" priority="26"/>
  </conditionalFormatting>
  <conditionalFormatting sqref="A209">
    <cfRule type="duplicateValues" dxfId="0" priority="31"/>
  </conditionalFormatting>
  <conditionalFormatting sqref="B209">
    <cfRule type="duplicateValues" dxfId="0" priority="25"/>
  </conditionalFormatting>
  <conditionalFormatting sqref="A210">
    <cfRule type="duplicateValues" dxfId="0" priority="28"/>
  </conditionalFormatting>
  <conditionalFormatting sqref="B210">
    <cfRule type="duplicateValues" dxfId="0" priority="22"/>
  </conditionalFormatting>
  <conditionalFormatting sqref="A211">
    <cfRule type="duplicateValues" dxfId="0" priority="27"/>
  </conditionalFormatting>
  <conditionalFormatting sqref="B211">
    <cfRule type="duplicateValues" dxfId="0" priority="21"/>
  </conditionalFormatting>
  <conditionalFormatting sqref="A212">
    <cfRule type="duplicateValues" dxfId="0" priority="30"/>
  </conditionalFormatting>
  <conditionalFormatting sqref="B212">
    <cfRule type="duplicateValues" dxfId="0" priority="24"/>
  </conditionalFormatting>
  <conditionalFormatting sqref="A213">
    <cfRule type="duplicateValues" dxfId="0" priority="18"/>
  </conditionalFormatting>
  <conditionalFormatting sqref="A216">
    <cfRule type="duplicateValues" dxfId="0" priority="15"/>
  </conditionalFormatting>
  <conditionalFormatting sqref="A217">
    <cfRule type="duplicateValues" dxfId="0" priority="14"/>
  </conditionalFormatting>
  <conditionalFormatting sqref="A218">
    <cfRule type="duplicateValues" dxfId="0" priority="13"/>
  </conditionalFormatting>
  <conditionalFormatting sqref="A219">
    <cfRule type="duplicateValues" dxfId="0" priority="12"/>
  </conditionalFormatting>
  <conditionalFormatting sqref="A220">
    <cfRule type="duplicateValues" dxfId="0" priority="10"/>
  </conditionalFormatting>
  <conditionalFormatting sqref="B220">
    <cfRule type="duplicateValues" dxfId="0" priority="8"/>
  </conditionalFormatting>
  <conditionalFormatting sqref="A222">
    <cfRule type="duplicateValues" dxfId="0" priority="11"/>
  </conditionalFormatting>
  <conditionalFormatting sqref="A223">
    <cfRule type="duplicateValues" dxfId="0" priority="9"/>
  </conditionalFormatting>
  <conditionalFormatting sqref="B223">
    <cfRule type="duplicateValues" dxfId="0" priority="7"/>
  </conditionalFormatting>
  <conditionalFormatting sqref="A224">
    <cfRule type="duplicateValues" dxfId="0" priority="5"/>
  </conditionalFormatting>
  <conditionalFormatting sqref="A225">
    <cfRule type="duplicateValues" dxfId="0" priority="4"/>
  </conditionalFormatting>
  <conditionalFormatting sqref="A226">
    <cfRule type="duplicateValues" dxfId="0" priority="6"/>
  </conditionalFormatting>
  <conditionalFormatting sqref="A228">
    <cfRule type="duplicateValues" dxfId="0" priority="2"/>
  </conditionalFormatting>
  <conditionalFormatting sqref="A229">
    <cfRule type="duplicateValues" dxfId="0" priority="1"/>
  </conditionalFormatting>
  <conditionalFormatting sqref="A184:A185">
    <cfRule type="duplicateValues" dxfId="0" priority="82"/>
  </conditionalFormatting>
  <conditionalFormatting sqref="B114:B119">
    <cfRule type="duplicateValues" dxfId="0" priority="153"/>
  </conditionalFormatting>
  <conditionalFormatting sqref="B121:B129">
    <cfRule type="duplicateValues" dxfId="0" priority="155"/>
  </conditionalFormatting>
  <conditionalFormatting sqref="B184:B185">
    <cfRule type="duplicateValues" dxfId="0" priority="81"/>
  </conditionalFormatting>
  <conditionalFormatting sqref="A1:A173 A199:A205">
    <cfRule type="duplicateValues" dxfId="0" priority="174"/>
  </conditionalFormatting>
  <conditionalFormatting sqref="B3:B5 B44 B42 B85 B87 B142:B143 B150:B153 B146:B148 B136:B140 B130 B89:B90 B24:B25 B8:B21">
    <cfRule type="duplicateValues" dxfId="0" priority="171"/>
  </conditionalFormatting>
  <conditionalFormatting sqref="B26:B27 B29 B36:B37 B39:B40 B32">
    <cfRule type="duplicateValues" dxfId="0" priority="164"/>
  </conditionalFormatting>
  <conditionalFormatting sqref="B45:B50 B52:B57 B59 B62:B66 B68:B74 B80 B82:B84 B77:B78">
    <cfRule type="duplicateValues" dxfId="0" priority="167"/>
  </conditionalFormatting>
  <conditionalFormatting sqref="B91:B97 B99:B101">
    <cfRule type="duplicateValues" dxfId="0" priority="158"/>
  </conditionalFormatting>
  <conditionalFormatting sqref="B105 B108:B113">
    <cfRule type="duplicateValues" dxfId="0" priority="157"/>
  </conditionalFormatting>
  <conditionalFormatting sqref="B154 B199:B205">
    <cfRule type="duplicateValues" dxfId="0" priority="173"/>
  </conditionalFormatting>
  <hyperlinks>
    <hyperlink ref="I74" r:id="rId1" display="https://www.ryjiaoyu.com/book/details/42798"/>
    <hyperlink ref="I150" r:id="rId2" display="http://www.ryjiaoyu.com/book/details/9516"/>
    <hyperlink ref="I156" r:id="rId3" display="https://www.ryjiaoyu.com/book/details/40178"/>
    <hyperlink ref="I78" r:id="rId4" display="https://www.ryjiaoyu.com/book/details/40359"/>
    <hyperlink ref="I160" r:id="rId5" display="https://www.ryjiaoyu.com/book/details/43358"/>
    <hyperlink ref="I75" r:id="rId6" display="https://www.ryjiaoyu.com/book/details/43305"/>
    <hyperlink ref="I167" r:id="rId7" display="https://www.ryjiaoyu.com/book/details/42647"/>
    <hyperlink ref="I55" r:id="rId8" display="https://www.ryjiaoyu.com/book/details/44486"/>
    <hyperlink ref="I36" r:id="rId9" display="https://www.ryjiaoyu.com/book/details/43307"/>
    <hyperlink ref="I61" r:id="rId10" display="https://www.ryjiaoyu.com/book/details/43669"/>
    <hyperlink ref="I157" r:id="rId11" display="https://www.ryjiaoyu.com/book/details/42933"/>
    <hyperlink ref="I166" r:id="rId12" display="https://www.ryjiaoyu.com/book/details/44066"/>
    <hyperlink ref="I152" r:id="rId13" display="https://www.ryjiaoyu.com/book/details/44906"/>
    <hyperlink ref="L86" r:id="rId14" display="崔伟" tooltip="https://www.ryjiaoyu.com/space/index/1000158?isbn=978-7-115-57483-1"/>
    <hyperlink ref="L87" r:id="rId15" display="连震月" tooltip="https://www.ryjiaoyu.com/space/index/958826?isbn=978-7-115-58101-3"/>
    <hyperlink ref="L225" r:id="rId16" display="祝智敏"/>
    <hyperlink ref="I64" r:id="rId17" display="https://www.ryjiaoyu.com/book/details/46997"/>
    <hyperlink ref="I106" r:id="rId18" display="https://www.ryjiaoyu.com/book/details/41007"/>
    <hyperlink ref="I93" r:id="rId19" display="https://www.ryjiaoyu.com/book/details/41054"/>
    <hyperlink ref="I72" r:id="rId20" display="https://www.ryjiaoyu.com/book/details/41051"/>
    <hyperlink ref="I176" r:id="rId21" display="https://www.ryjiaoyu.com/book/details/42874"/>
    <hyperlink ref="I98" r:id="rId22" display="https://www.ryjiaoyu.com/book/details/42873"/>
    <hyperlink ref="I101" r:id="rId23" display="https://www.ryjiaoyu.com/book/details/39889"/>
    <hyperlink ref="I102" r:id="rId24" display="https://www.ryjiaoyu.com/book/details/39888"/>
    <hyperlink ref="I115" r:id="rId25" display="https://www.ryjiaoyu.com/book/details/39886"/>
    <hyperlink ref="I114" r:id="rId26" display="https://www.ryjiaoyu.com/book/details/39887"/>
    <hyperlink ref="I145" r:id="rId27" display="https://www.ryjiaoyu.com/book/details/44000"/>
    <hyperlink ref="I109" r:id="rId28" display="https://www.ryjiaoyu.com/book/details/46171"/>
    <hyperlink ref="I107" r:id="rId29" display="https://www.ryjiaoyu.com/book/details/46752"/>
    <hyperlink ref="I161" r:id="rId30" display="https://www.ryjiaoyu.com/book/details/47057"/>
    <hyperlink ref="I41" r:id="rId31" display="https://www.ryjiaoyu.com/book/details/44138"/>
    <hyperlink ref="I43" r:id="rId32" display="https://www.ryjiaoyu.com/book/details/43331"/>
    <hyperlink ref="I70" r:id="rId33" display="https://www.ryjiaoyu.com/book/details/45210"/>
    <hyperlink ref="I221" r:id="rId34" display="https://www.ryjiaoyu.com/book/details/43453"/>
    <hyperlink ref="I44" r:id="rId35" display="https://www.ryjiaoyu.com/book/details/46550"/>
    <hyperlink ref="I7" r:id="rId36" display="https://www.ryjiaoyu.com/book/details/46968"/>
    <hyperlink ref="I28" r:id="rId37" display="http://www.ryjiaoyu.com/book/details/39079"/>
    <hyperlink ref="I29" r:id="rId38" display="https://www.ryjiaoyu.com/book/details/47410"/>
    <hyperlink ref="I199" r:id="rId39" display="https://www.ryjiaoyu.com/book/details/45904"/>
    <hyperlink ref="I215" r:id="rId40" display="https://www.ryjiaoyu.com/book/details/47054"/>
    <hyperlink ref="I97" r:id="rId41" display="https://www.ryjiaoyu.com/book/details/45255"/>
    <hyperlink ref="I81" r:id="rId42" display="https://www.ryjiaoyu.com/book/details/45503"/>
    <hyperlink ref="I48" r:id="rId43" display="https://www.ryjiaoyu.com/book/details/46549"/>
    <hyperlink ref="I208" r:id="rId44" display="https://www.ryjiaoyu.com/book/details/45283"/>
    <hyperlink ref="I82" r:id="rId45" display="https://www.ryjiaoyu.com/book/details/45502"/>
    <hyperlink ref="I207" r:id="rId46" display="https://www.ryjiaoyu.com/book/details/48082"/>
    <hyperlink ref="I127" r:id="rId47" display="https://www.ryjiaoyu.com/book/details/42717"/>
    <hyperlink ref="I65" r:id="rId48" display="https://www.ryjiaoyu.com/book/details/48922"/>
    <hyperlink ref="I21" r:id="rId49" display="https://www.ryjiaoyu.com/book/details/49466"/>
    <hyperlink ref="I23" r:id="rId50" display="https://www.ryjiaoyu.com/book/details/49572"/>
    <hyperlink ref="I79" r:id="rId51" display="https://www.ryjiaoyu.com/book/details/45505"/>
    <hyperlink ref="I80" r:id="rId52" display="https://www.ryjiaoyu.com/book/details/45504"/>
    <hyperlink ref="L47" r:id="rId53" display="曹可可" tooltip="https://www.ryjiaoyu.com/space/index/1553650?isbn=978-7-115-64421-3"/>
    <hyperlink ref="L89" r:id="rId54" display="王青青" tooltip="https://www.ryjiaoyu.com/space/index/1560798?isbn=978-7-115-64875-4"/>
    <hyperlink ref="L203" r:id="rId55" display="王照玉" tooltip="https://www.ryjiaoyu.com/space/index/1106955?isbn=978-7-115-64994-2"/>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52"/>
  <sheetViews>
    <sheetView workbookViewId="0">
      <pane ySplit="1" topLeftCell="A2" activePane="bottomLeft" state="frozen"/>
      <selection/>
      <selection pane="bottomLeft" activeCell="F17" sqref="F17"/>
    </sheetView>
  </sheetViews>
  <sheetFormatPr defaultColWidth="9" defaultRowHeight="14.4"/>
  <cols>
    <col min="1" max="1" width="10.1111111111111" style="1" customWidth="1"/>
    <col min="2" max="2" width="15.2222222222222" style="1" customWidth="1"/>
    <col min="3" max="3" width="25.6296296296296" style="1" customWidth="1"/>
    <col min="4" max="4" width="10.6296296296296" style="1" customWidth="1"/>
    <col min="5" max="5" width="7.62962962962963" style="1" customWidth="1"/>
    <col min="6" max="6" width="9.75" style="1" customWidth="1"/>
    <col min="7" max="7" width="13.5" style="1" customWidth="1"/>
    <col min="8" max="9" width="15.6296296296296" style="1" customWidth="1"/>
    <col min="10" max="10" width="14.3703703703704" style="1" customWidth="1"/>
    <col min="11" max="11" width="13.8703703703704" style="1" customWidth="1"/>
    <col min="12" max="12" width="25.5" style="1" customWidth="1"/>
    <col min="13" max="13" width="9" style="1"/>
    <col min="14" max="14" width="9.75" style="1" customWidth="1"/>
    <col min="15" max="15" width="34.2222222222222" style="1" customWidth="1"/>
    <col min="16" max="16384" width="9" style="1"/>
  </cols>
  <sheetData>
    <row r="1" customFormat="1" ht="38.1" customHeight="1" spans="1:15">
      <c r="A1" s="3" t="s">
        <v>0</v>
      </c>
      <c r="B1" s="4" t="s">
        <v>1</v>
      </c>
      <c r="C1" s="4" t="s">
        <v>2</v>
      </c>
      <c r="D1" s="4" t="s">
        <v>3</v>
      </c>
      <c r="E1" s="5" t="s">
        <v>4</v>
      </c>
      <c r="F1" s="4" t="s">
        <v>5</v>
      </c>
      <c r="G1" s="4" t="s">
        <v>6</v>
      </c>
      <c r="H1" s="4" t="s">
        <v>7</v>
      </c>
      <c r="I1" s="4" t="s">
        <v>8</v>
      </c>
      <c r="J1" s="4" t="s">
        <v>9</v>
      </c>
      <c r="K1" s="4" t="s">
        <v>10</v>
      </c>
      <c r="L1" s="4" t="s">
        <v>11</v>
      </c>
      <c r="M1" s="4" t="s">
        <v>12</v>
      </c>
      <c r="N1" s="4" t="s">
        <v>13</v>
      </c>
      <c r="O1" s="4" t="s">
        <v>2028</v>
      </c>
    </row>
    <row r="2" s="23" customFormat="1" ht="15" customHeight="1" spans="1:252">
      <c r="A2" s="27" t="s">
        <v>2562</v>
      </c>
      <c r="B2" s="170" t="s">
        <v>2563</v>
      </c>
      <c r="C2" s="29" t="s">
        <v>2564</v>
      </c>
      <c r="D2" s="29" t="s">
        <v>2565</v>
      </c>
      <c r="E2" s="30">
        <v>56</v>
      </c>
      <c r="F2" s="31">
        <v>202009</v>
      </c>
      <c r="G2" s="29" t="s">
        <v>45</v>
      </c>
      <c r="H2" s="29" t="s">
        <v>215</v>
      </c>
      <c r="I2" s="37" t="s">
        <v>215</v>
      </c>
      <c r="J2" s="29" t="s">
        <v>2566</v>
      </c>
      <c r="K2" s="29" t="s">
        <v>2567</v>
      </c>
      <c r="L2" s="29" t="s">
        <v>12001</v>
      </c>
      <c r="M2" s="31" t="s">
        <v>50</v>
      </c>
      <c r="N2" s="31" t="s">
        <v>32</v>
      </c>
      <c r="O2" s="29" t="s">
        <v>2568</v>
      </c>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row>
    <row r="3" s="1" customFormat="1" ht="15" customHeight="1" spans="1:251">
      <c r="A3" s="27" t="s">
        <v>5448</v>
      </c>
      <c r="B3" s="170" t="s">
        <v>1210</v>
      </c>
      <c r="C3" s="29" t="s">
        <v>1211</v>
      </c>
      <c r="D3" s="29" t="s">
        <v>1212</v>
      </c>
      <c r="E3" s="30">
        <v>55</v>
      </c>
      <c r="F3" s="31" t="s">
        <v>1213</v>
      </c>
      <c r="G3" s="29" t="s">
        <v>18</v>
      </c>
      <c r="H3" s="29" t="s">
        <v>19</v>
      </c>
      <c r="I3" s="37" t="s">
        <v>19</v>
      </c>
      <c r="J3" s="29" t="s">
        <v>1214</v>
      </c>
      <c r="K3" s="29" t="s">
        <v>1215</v>
      </c>
      <c r="L3" s="29" t="s">
        <v>12001</v>
      </c>
      <c r="M3" s="31" t="s">
        <v>58</v>
      </c>
      <c r="N3" s="31" t="s">
        <v>808</v>
      </c>
      <c r="O3" s="29" t="s">
        <v>2054</v>
      </c>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row>
    <row r="4" s="1" customFormat="1" ht="15" customHeight="1" spans="1:252">
      <c r="A4" s="6" t="s">
        <v>5304</v>
      </c>
      <c r="B4" s="140" t="s">
        <v>894</v>
      </c>
      <c r="C4" s="8" t="s">
        <v>895</v>
      </c>
      <c r="D4" s="8" t="s">
        <v>896</v>
      </c>
      <c r="E4" s="9">
        <v>59.8</v>
      </c>
      <c r="F4" s="10">
        <v>202101</v>
      </c>
      <c r="G4" s="8" t="s">
        <v>36</v>
      </c>
      <c r="H4" s="8" t="s">
        <v>897</v>
      </c>
      <c r="I4" s="12" t="s">
        <v>898</v>
      </c>
      <c r="J4" s="8" t="s">
        <v>899</v>
      </c>
      <c r="K4" s="8" t="s">
        <v>900</v>
      </c>
      <c r="L4" s="8" t="s">
        <v>12002</v>
      </c>
      <c r="M4" s="10" t="s">
        <v>123</v>
      </c>
      <c r="N4" s="10" t="s">
        <v>32</v>
      </c>
      <c r="O4" s="8" t="s">
        <v>5322</v>
      </c>
      <c r="IR4" s="23"/>
    </row>
    <row r="5" s="1" customFormat="1" ht="15" customHeight="1" spans="1:252">
      <c r="A5" s="27" t="s">
        <v>9024</v>
      </c>
      <c r="B5" s="170" t="s">
        <v>9025</v>
      </c>
      <c r="C5" s="29" t="s">
        <v>9026</v>
      </c>
      <c r="D5" s="29" t="s">
        <v>12003</v>
      </c>
      <c r="E5" s="30">
        <v>49.8</v>
      </c>
      <c r="F5" s="31">
        <v>202205</v>
      </c>
      <c r="G5" s="29" t="s">
        <v>36</v>
      </c>
      <c r="H5" s="29" t="s">
        <v>897</v>
      </c>
      <c r="I5" s="37" t="s">
        <v>9021</v>
      </c>
      <c r="J5" s="29" t="s">
        <v>9028</v>
      </c>
      <c r="K5" s="29" t="s">
        <v>9029</v>
      </c>
      <c r="L5" s="29" t="s">
        <v>12004</v>
      </c>
      <c r="M5" s="31" t="s">
        <v>123</v>
      </c>
      <c r="N5" s="31" t="s">
        <v>32</v>
      </c>
      <c r="O5" s="29" t="s">
        <v>5144</v>
      </c>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row>
    <row r="6" s="1" customFormat="1" ht="15" customHeight="1" spans="1:252">
      <c r="A6" s="6" t="s">
        <v>3561</v>
      </c>
      <c r="B6" s="140" t="s">
        <v>584</v>
      </c>
      <c r="C6" s="8" t="s">
        <v>585</v>
      </c>
      <c r="D6" s="8" t="s">
        <v>586</v>
      </c>
      <c r="E6" s="9">
        <v>69.8</v>
      </c>
      <c r="F6" s="10">
        <v>202501</v>
      </c>
      <c r="G6" s="8" t="s">
        <v>45</v>
      </c>
      <c r="H6" s="8" t="s">
        <v>164</v>
      </c>
      <c r="I6" s="8" t="s">
        <v>561</v>
      </c>
      <c r="J6" s="8" t="s">
        <v>587</v>
      </c>
      <c r="K6" s="8" t="s">
        <v>588</v>
      </c>
      <c r="L6" s="38" t="s">
        <v>12005</v>
      </c>
      <c r="M6" s="10" t="s">
        <v>417</v>
      </c>
      <c r="N6" s="10" t="s">
        <v>32</v>
      </c>
      <c r="O6" s="8" t="s">
        <v>2088</v>
      </c>
      <c r="IR6" s="24"/>
    </row>
    <row r="7" s="1" customFormat="1" ht="15" customHeight="1" spans="1:251">
      <c r="A7" s="27" t="s">
        <v>10699</v>
      </c>
      <c r="B7" s="28" t="s">
        <v>10700</v>
      </c>
      <c r="C7" s="29" t="s">
        <v>7593</v>
      </c>
      <c r="D7" s="29" t="s">
        <v>10701</v>
      </c>
      <c r="E7" s="30">
        <v>42</v>
      </c>
      <c r="F7" s="31" t="s">
        <v>663</v>
      </c>
      <c r="G7" s="29" t="s">
        <v>511</v>
      </c>
      <c r="H7" s="29" t="s">
        <v>10524</v>
      </c>
      <c r="I7" s="37" t="s">
        <v>10524</v>
      </c>
      <c r="J7" s="29" t="s">
        <v>10702</v>
      </c>
      <c r="K7" s="29" t="s">
        <v>99</v>
      </c>
      <c r="L7" s="29" t="s">
        <v>12006</v>
      </c>
      <c r="M7" s="31" t="s">
        <v>515</v>
      </c>
      <c r="N7" s="31" t="s">
        <v>32</v>
      </c>
      <c r="O7" s="29" t="s">
        <v>10524</v>
      </c>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row>
    <row r="8" s="1" customFormat="1" ht="15" customHeight="1" spans="1:252">
      <c r="A8" s="32" t="s">
        <v>9357</v>
      </c>
      <c r="B8" s="157" t="s">
        <v>9358</v>
      </c>
      <c r="C8" s="34" t="s">
        <v>9359</v>
      </c>
      <c r="D8" s="11" t="s">
        <v>9360</v>
      </c>
      <c r="E8" s="9">
        <v>56</v>
      </c>
      <c r="F8" s="32" t="s">
        <v>3331</v>
      </c>
      <c r="G8" s="8" t="s">
        <v>36</v>
      </c>
      <c r="H8" s="8" t="s">
        <v>1584</v>
      </c>
      <c r="I8" s="8" t="s">
        <v>1584</v>
      </c>
      <c r="J8" s="11" t="s">
        <v>9361</v>
      </c>
      <c r="K8" s="11" t="s">
        <v>9362</v>
      </c>
      <c r="L8" s="29" t="s">
        <v>12007</v>
      </c>
      <c r="M8" s="39" t="s">
        <v>123</v>
      </c>
      <c r="N8" s="10" t="s">
        <v>32</v>
      </c>
      <c r="O8" s="8" t="s">
        <v>5102</v>
      </c>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4"/>
    </row>
    <row r="9" s="1" customFormat="1" ht="15" customHeight="1" spans="1:251">
      <c r="A9" s="32" t="s">
        <v>12008</v>
      </c>
      <c r="B9" s="157" t="s">
        <v>12009</v>
      </c>
      <c r="C9" s="34" t="s">
        <v>12010</v>
      </c>
      <c r="D9" s="11" t="s">
        <v>12011</v>
      </c>
      <c r="E9" s="9">
        <v>69.8</v>
      </c>
      <c r="F9" s="32" t="s">
        <v>106</v>
      </c>
      <c r="G9" s="29" t="s">
        <v>1157</v>
      </c>
      <c r="H9" s="8" t="s">
        <v>5595</v>
      </c>
      <c r="I9" s="8" t="s">
        <v>5595</v>
      </c>
      <c r="J9" s="11" t="s">
        <v>12012</v>
      </c>
      <c r="K9" s="11" t="s">
        <v>12013</v>
      </c>
      <c r="L9" s="29" t="s">
        <v>12014</v>
      </c>
      <c r="M9" s="39" t="s">
        <v>578</v>
      </c>
      <c r="N9" s="39" t="s">
        <v>32</v>
      </c>
      <c r="O9" s="8" t="s">
        <v>5577</v>
      </c>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row>
    <row r="10" s="1" customFormat="1" ht="15" customHeight="1" spans="1:252">
      <c r="A10" s="6" t="s">
        <v>5003</v>
      </c>
      <c r="B10" s="140" t="s">
        <v>12015</v>
      </c>
      <c r="C10" s="8" t="s">
        <v>5004</v>
      </c>
      <c r="D10" s="8" t="s">
        <v>5005</v>
      </c>
      <c r="E10" s="9">
        <v>69.8</v>
      </c>
      <c r="F10" s="10">
        <v>202404</v>
      </c>
      <c r="G10" s="8" t="s">
        <v>45</v>
      </c>
      <c r="H10" s="8" t="s">
        <v>62</v>
      </c>
      <c r="I10" s="8" t="s">
        <v>63</v>
      </c>
      <c r="J10" s="8" t="s">
        <v>5006</v>
      </c>
      <c r="K10" s="8" t="s">
        <v>5007</v>
      </c>
      <c r="L10" s="29" t="s">
        <v>12007</v>
      </c>
      <c r="M10" s="10" t="s">
        <v>814</v>
      </c>
      <c r="N10" s="10" t="s">
        <v>32</v>
      </c>
      <c r="O10" s="8" t="s">
        <v>2163</v>
      </c>
      <c r="IR10" s="23"/>
    </row>
    <row r="11" s="1" customFormat="1" ht="15" customHeight="1" spans="1:15">
      <c r="A11" s="6" t="s">
        <v>11375</v>
      </c>
      <c r="B11" s="140" t="s">
        <v>11376</v>
      </c>
      <c r="C11" s="8" t="s">
        <v>11377</v>
      </c>
      <c r="D11" s="8" t="s">
        <v>11378</v>
      </c>
      <c r="E11" s="9">
        <v>46</v>
      </c>
      <c r="F11" s="10">
        <v>202012</v>
      </c>
      <c r="G11" s="8" t="s">
        <v>850</v>
      </c>
      <c r="H11" s="8" t="s">
        <v>1042</v>
      </c>
      <c r="I11" s="12" t="s">
        <v>1042</v>
      </c>
      <c r="J11" s="8" t="s">
        <v>11379</v>
      </c>
      <c r="K11" s="8" t="s">
        <v>99</v>
      </c>
      <c r="L11" s="8" t="s">
        <v>12016</v>
      </c>
      <c r="M11" s="10" t="s">
        <v>1050</v>
      </c>
      <c r="N11" s="10" t="s">
        <v>808</v>
      </c>
      <c r="O11" s="8" t="s">
        <v>11380</v>
      </c>
    </row>
    <row r="12" s="1" customFormat="1" ht="15" customHeight="1" spans="1:252">
      <c r="A12" s="32" t="s">
        <v>4407</v>
      </c>
      <c r="B12" s="157" t="s">
        <v>4408</v>
      </c>
      <c r="C12" s="34" t="s">
        <v>4409</v>
      </c>
      <c r="D12" s="11" t="s">
        <v>2964</v>
      </c>
      <c r="E12" s="9">
        <v>59.8</v>
      </c>
      <c r="F12" s="32">
        <v>202205</v>
      </c>
      <c r="G12" s="29" t="s">
        <v>45</v>
      </c>
      <c r="H12" s="29" t="s">
        <v>335</v>
      </c>
      <c r="I12" s="8" t="s">
        <v>1171</v>
      </c>
      <c r="J12" s="8" t="s">
        <v>4410</v>
      </c>
      <c r="K12" s="11" t="s">
        <v>4411</v>
      </c>
      <c r="L12" s="29" t="s">
        <v>12017</v>
      </c>
      <c r="M12" s="39" t="s">
        <v>41</v>
      </c>
      <c r="N12" s="39" t="s">
        <v>32</v>
      </c>
      <c r="O12" s="8" t="s">
        <v>2351</v>
      </c>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row>
    <row r="13" s="1" customFormat="1" ht="15" customHeight="1" spans="1:15">
      <c r="A13" s="6" t="s">
        <v>4412</v>
      </c>
      <c r="B13" s="140" t="s">
        <v>4413</v>
      </c>
      <c r="C13" s="8" t="s">
        <v>4414</v>
      </c>
      <c r="D13" s="8" t="s">
        <v>2964</v>
      </c>
      <c r="E13" s="9">
        <v>59.8</v>
      </c>
      <c r="F13" s="10">
        <v>202412</v>
      </c>
      <c r="G13" s="8" t="s">
        <v>45</v>
      </c>
      <c r="H13" s="8" t="s">
        <v>335</v>
      </c>
      <c r="I13" s="8" t="s">
        <v>1171</v>
      </c>
      <c r="J13" s="12" t="s">
        <v>4415</v>
      </c>
      <c r="K13" s="8" t="s">
        <v>4416</v>
      </c>
      <c r="L13" s="8" t="s">
        <v>12018</v>
      </c>
      <c r="M13" s="10" t="s">
        <v>41</v>
      </c>
      <c r="N13" s="10" t="s">
        <v>32</v>
      </c>
      <c r="O13" s="8" t="s">
        <v>2351</v>
      </c>
    </row>
    <row r="14" s="1" customFormat="1" ht="15" customHeight="1" spans="1:252">
      <c r="A14" s="27" t="s">
        <v>4181</v>
      </c>
      <c r="B14" s="170" t="s">
        <v>4182</v>
      </c>
      <c r="C14" s="29" t="s">
        <v>4183</v>
      </c>
      <c r="D14" s="29" t="s">
        <v>1030</v>
      </c>
      <c r="E14" s="30">
        <v>59.8</v>
      </c>
      <c r="F14" s="31">
        <v>202111</v>
      </c>
      <c r="G14" s="29" t="s">
        <v>45</v>
      </c>
      <c r="H14" s="29" t="s">
        <v>54</v>
      </c>
      <c r="I14" s="37" t="s">
        <v>1031</v>
      </c>
      <c r="J14" s="29" t="s">
        <v>4184</v>
      </c>
      <c r="K14" s="29" t="s">
        <v>4185</v>
      </c>
      <c r="L14" s="29" t="s">
        <v>12019</v>
      </c>
      <c r="M14" s="31" t="s">
        <v>50</v>
      </c>
      <c r="N14" s="31" t="s">
        <v>32</v>
      </c>
      <c r="O14" s="29" t="s">
        <v>2149</v>
      </c>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3"/>
    </row>
    <row r="15" s="1" customFormat="1" ht="15" customHeight="1" spans="1:15">
      <c r="A15" s="6" t="s">
        <v>2785</v>
      </c>
      <c r="B15" s="140" t="s">
        <v>312</v>
      </c>
      <c r="C15" s="8" t="s">
        <v>313</v>
      </c>
      <c r="D15" s="8" t="s">
        <v>314</v>
      </c>
      <c r="E15" s="9">
        <v>49.8</v>
      </c>
      <c r="F15" s="10" t="s">
        <v>315</v>
      </c>
      <c r="G15" s="8" t="s">
        <v>45</v>
      </c>
      <c r="H15" s="8" t="s">
        <v>112</v>
      </c>
      <c r="I15" s="12" t="s">
        <v>316</v>
      </c>
      <c r="J15" s="8" t="s">
        <v>317</v>
      </c>
      <c r="K15" s="8" t="s">
        <v>318</v>
      </c>
      <c r="L15" s="8" t="s">
        <v>6337</v>
      </c>
      <c r="M15" s="10" t="s">
        <v>141</v>
      </c>
      <c r="N15" s="10" t="s">
        <v>32</v>
      </c>
      <c r="O15" s="8" t="s">
        <v>2297</v>
      </c>
    </row>
    <row r="16" s="1" customFormat="1" ht="15" customHeight="1" spans="1:251">
      <c r="A16" s="6" t="s">
        <v>12020</v>
      </c>
      <c r="B16" s="140" t="s">
        <v>12021</v>
      </c>
      <c r="C16" s="8" t="s">
        <v>12022</v>
      </c>
      <c r="D16" s="8" t="s">
        <v>12023</v>
      </c>
      <c r="E16" s="9">
        <v>79.8</v>
      </c>
      <c r="F16" s="10">
        <v>202408</v>
      </c>
      <c r="G16" s="8" t="s">
        <v>1157</v>
      </c>
      <c r="H16" s="8" t="s">
        <v>5119</v>
      </c>
      <c r="I16" s="12" t="s">
        <v>12024</v>
      </c>
      <c r="J16" s="8" t="s">
        <v>12025</v>
      </c>
      <c r="K16" s="8" t="s">
        <v>1483</v>
      </c>
      <c r="L16" s="8" t="s">
        <v>12026</v>
      </c>
      <c r="M16" s="10" t="s">
        <v>229</v>
      </c>
      <c r="N16" s="10" t="s">
        <v>808</v>
      </c>
      <c r="O16" s="8" t="s">
        <v>12027</v>
      </c>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row>
    <row r="17" s="1" customFormat="1" ht="15" customHeight="1" spans="1:252">
      <c r="A17" s="6" t="s">
        <v>4771</v>
      </c>
      <c r="B17" s="140" t="s">
        <v>1698</v>
      </c>
      <c r="C17" s="8" t="s">
        <v>1699</v>
      </c>
      <c r="D17" s="8" t="s">
        <v>1700</v>
      </c>
      <c r="E17" s="9">
        <v>59.8</v>
      </c>
      <c r="F17" s="10">
        <v>202111</v>
      </c>
      <c r="G17" s="8" t="s">
        <v>45</v>
      </c>
      <c r="H17" s="8" t="s">
        <v>335</v>
      </c>
      <c r="I17" s="12" t="s">
        <v>1171</v>
      </c>
      <c r="J17" s="8" t="s">
        <v>1701</v>
      </c>
      <c r="K17" s="8" t="s">
        <v>1702</v>
      </c>
      <c r="L17" s="8" t="s">
        <v>12007</v>
      </c>
      <c r="M17" s="10" t="s">
        <v>58</v>
      </c>
      <c r="N17" s="10" t="s">
        <v>32</v>
      </c>
      <c r="O17" s="8" t="s">
        <v>2351</v>
      </c>
      <c r="IR17" s="23"/>
    </row>
    <row r="18" s="1" customFormat="1" ht="15" customHeight="1" spans="1:252">
      <c r="A18" s="32" t="s">
        <v>4029</v>
      </c>
      <c r="B18" s="157" t="s">
        <v>738</v>
      </c>
      <c r="C18" s="34" t="s">
        <v>739</v>
      </c>
      <c r="D18" s="11" t="s">
        <v>740</v>
      </c>
      <c r="E18" s="9">
        <v>49.8</v>
      </c>
      <c r="F18" s="32" t="s">
        <v>145</v>
      </c>
      <c r="G18" s="29" t="s">
        <v>45</v>
      </c>
      <c r="H18" s="8" t="s">
        <v>54</v>
      </c>
      <c r="I18" s="8" t="s">
        <v>80</v>
      </c>
      <c r="J18" s="11" t="s">
        <v>741</v>
      </c>
      <c r="K18" s="11" t="s">
        <v>742</v>
      </c>
      <c r="L18" s="29" t="s">
        <v>12004</v>
      </c>
      <c r="M18" s="39" t="s">
        <v>31</v>
      </c>
      <c r="N18" s="39" t="s">
        <v>32</v>
      </c>
      <c r="O18" s="8" t="s">
        <v>2060</v>
      </c>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row>
    <row r="19" s="1" customFormat="1" ht="15" customHeight="1" spans="1:15">
      <c r="A19" s="6" t="s">
        <v>12028</v>
      </c>
      <c r="B19" s="140" t="s">
        <v>12029</v>
      </c>
      <c r="C19" s="8" t="s">
        <v>12030</v>
      </c>
      <c r="D19" s="8" t="s">
        <v>12031</v>
      </c>
      <c r="E19" s="9">
        <v>89.8</v>
      </c>
      <c r="F19" s="10" t="s">
        <v>17</v>
      </c>
      <c r="G19" s="8" t="s">
        <v>5118</v>
      </c>
      <c r="H19" s="11" t="s">
        <v>5119</v>
      </c>
      <c r="I19" s="11" t="s">
        <v>921</v>
      </c>
      <c r="J19" s="8" t="s">
        <v>12032</v>
      </c>
      <c r="K19" s="8" t="s">
        <v>99</v>
      </c>
      <c r="L19" s="40" t="s">
        <v>12007</v>
      </c>
      <c r="M19" s="6" t="s">
        <v>578</v>
      </c>
      <c r="N19" s="10" t="s">
        <v>32</v>
      </c>
      <c r="O19" s="8" t="s">
        <v>5606</v>
      </c>
    </row>
    <row r="20" s="1" customFormat="1" ht="15" customHeight="1" spans="1:252">
      <c r="A20" s="6" t="s">
        <v>2174</v>
      </c>
      <c r="B20" s="140" t="s">
        <v>72</v>
      </c>
      <c r="C20" s="8" t="s">
        <v>73</v>
      </c>
      <c r="D20" s="8" t="s">
        <v>74</v>
      </c>
      <c r="E20" s="9">
        <v>69.8</v>
      </c>
      <c r="F20" s="10">
        <v>202206</v>
      </c>
      <c r="G20" s="8" t="s">
        <v>45</v>
      </c>
      <c r="H20" s="8" t="s">
        <v>62</v>
      </c>
      <c r="I20" s="12" t="s">
        <v>63</v>
      </c>
      <c r="J20" s="8" t="s">
        <v>75</v>
      </c>
      <c r="K20" s="8" t="s">
        <v>76</v>
      </c>
      <c r="L20" s="8" t="s">
        <v>12007</v>
      </c>
      <c r="M20" s="10" t="s">
        <v>58</v>
      </c>
      <c r="N20" s="10" t="s">
        <v>32</v>
      </c>
      <c r="O20" s="8" t="s">
        <v>2163</v>
      </c>
      <c r="IR20" s="23"/>
    </row>
    <row r="21" s="1" customFormat="1" ht="15" customHeight="1" spans="1:15">
      <c r="A21" s="6" t="s">
        <v>12033</v>
      </c>
      <c r="B21" s="140" t="s">
        <v>12034</v>
      </c>
      <c r="C21" s="8" t="s">
        <v>12035</v>
      </c>
      <c r="D21" s="8" t="s">
        <v>12036</v>
      </c>
      <c r="E21" s="9">
        <v>59.8</v>
      </c>
      <c r="F21" s="10" t="s">
        <v>1386</v>
      </c>
      <c r="G21" s="8" t="s">
        <v>1157</v>
      </c>
      <c r="H21" s="8" t="s">
        <v>5156</v>
      </c>
      <c r="I21" s="12" t="s">
        <v>2406</v>
      </c>
      <c r="J21" s="8" t="s">
        <v>12037</v>
      </c>
      <c r="K21" s="8" t="s">
        <v>3600</v>
      </c>
      <c r="L21" s="8" t="s">
        <v>12038</v>
      </c>
      <c r="M21" s="10" t="s">
        <v>141</v>
      </c>
      <c r="N21" s="10" t="s">
        <v>32</v>
      </c>
      <c r="O21" s="8" t="s">
        <v>12039</v>
      </c>
    </row>
    <row r="22" s="1" customFormat="1" ht="15" customHeight="1" spans="1:252">
      <c r="A22" s="27" t="s">
        <v>5744</v>
      </c>
      <c r="B22" s="170" t="s">
        <v>1954</v>
      </c>
      <c r="C22" s="29" t="s">
        <v>9545</v>
      </c>
      <c r="D22" s="29" t="s">
        <v>1956</v>
      </c>
      <c r="E22" s="30">
        <v>56</v>
      </c>
      <c r="F22" s="31">
        <v>202107</v>
      </c>
      <c r="G22" s="29" t="s">
        <v>36</v>
      </c>
      <c r="H22" s="29" t="s">
        <v>921</v>
      </c>
      <c r="I22" s="37" t="s">
        <v>1952</v>
      </c>
      <c r="J22" s="29" t="s">
        <v>1957</v>
      </c>
      <c r="K22" s="29" t="s">
        <v>12040</v>
      </c>
      <c r="L22" s="29" t="s">
        <v>12001</v>
      </c>
      <c r="M22" s="31" t="s">
        <v>130</v>
      </c>
      <c r="N22" s="31" t="s">
        <v>32</v>
      </c>
      <c r="O22" s="29" t="s">
        <v>5102</v>
      </c>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row>
    <row r="23" s="1" customFormat="1" ht="15" customHeight="1" spans="1:252">
      <c r="A23" s="6" t="s">
        <v>4763</v>
      </c>
      <c r="B23" s="140" t="s">
        <v>4764</v>
      </c>
      <c r="C23" s="8" t="s">
        <v>4765</v>
      </c>
      <c r="D23" s="8" t="s">
        <v>12041</v>
      </c>
      <c r="E23" s="9">
        <v>59.8</v>
      </c>
      <c r="F23" s="10">
        <v>202107</v>
      </c>
      <c r="G23" s="8" t="s">
        <v>45</v>
      </c>
      <c r="H23" s="8" t="s">
        <v>335</v>
      </c>
      <c r="I23" s="12" t="s">
        <v>676</v>
      </c>
      <c r="J23" s="8" t="s">
        <v>4767</v>
      </c>
      <c r="K23" s="8" t="s">
        <v>4768</v>
      </c>
      <c r="L23" s="8" t="s">
        <v>6337</v>
      </c>
      <c r="M23" s="10" t="s">
        <v>222</v>
      </c>
      <c r="N23" s="10" t="s">
        <v>32</v>
      </c>
      <c r="O23" s="8" t="s">
        <v>2351</v>
      </c>
      <c r="IR23" s="23"/>
    </row>
    <row r="24" s="1" customFormat="1" ht="15" customHeight="1" spans="1:252">
      <c r="A24" s="27" t="s">
        <v>9302</v>
      </c>
      <c r="B24" s="35">
        <v>9787115614728</v>
      </c>
      <c r="C24" s="8" t="s">
        <v>9303</v>
      </c>
      <c r="D24" s="8" t="s">
        <v>9304</v>
      </c>
      <c r="E24" s="9">
        <v>49.8</v>
      </c>
      <c r="F24" s="10">
        <v>202402</v>
      </c>
      <c r="G24" s="8" t="s">
        <v>1036</v>
      </c>
      <c r="H24" s="8" t="s">
        <v>1361</v>
      </c>
      <c r="I24" s="8" t="s">
        <v>1380</v>
      </c>
      <c r="J24" s="8" t="s">
        <v>9305</v>
      </c>
      <c r="K24" s="8" t="s">
        <v>99</v>
      </c>
      <c r="L24" s="29" t="s">
        <v>12007</v>
      </c>
      <c r="M24" s="6" t="s">
        <v>130</v>
      </c>
      <c r="N24" s="10" t="s">
        <v>32</v>
      </c>
      <c r="O24" s="8" t="s">
        <v>5367</v>
      </c>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3"/>
    </row>
    <row r="25" s="23" customFormat="1" ht="15" customHeight="1" spans="1:252">
      <c r="A25" s="6" t="s">
        <v>12042</v>
      </c>
      <c r="B25" s="140" t="s">
        <v>12043</v>
      </c>
      <c r="C25" s="8" t="s">
        <v>12044</v>
      </c>
      <c r="D25" s="8" t="s">
        <v>12045</v>
      </c>
      <c r="E25" s="9">
        <v>69.8</v>
      </c>
      <c r="F25" s="10">
        <v>202102</v>
      </c>
      <c r="G25" s="8" t="s">
        <v>1157</v>
      </c>
      <c r="H25" s="8" t="s">
        <v>575</v>
      </c>
      <c r="I25" s="12" t="s">
        <v>12046</v>
      </c>
      <c r="J25" s="8" t="s">
        <v>12047</v>
      </c>
      <c r="K25" s="8" t="s">
        <v>12048</v>
      </c>
      <c r="L25" s="8" t="s">
        <v>12049</v>
      </c>
      <c r="M25" s="10" t="s">
        <v>3917</v>
      </c>
      <c r="N25" s="10" t="s">
        <v>32</v>
      </c>
      <c r="O25" s="8" t="s">
        <v>6776</v>
      </c>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row>
    <row r="26" s="1" customFormat="1" ht="15" customHeight="1" spans="1:252">
      <c r="A26" s="27" t="s">
        <v>5399</v>
      </c>
      <c r="B26" s="170" t="s">
        <v>1150</v>
      </c>
      <c r="C26" s="29" t="s">
        <v>6167</v>
      </c>
      <c r="D26" s="29" t="s">
        <v>811</v>
      </c>
      <c r="E26" s="30">
        <v>49.8</v>
      </c>
      <c r="F26" s="31">
        <v>202107</v>
      </c>
      <c r="G26" s="29" t="s">
        <v>714</v>
      </c>
      <c r="H26" s="29" t="s">
        <v>798</v>
      </c>
      <c r="I26" s="37" t="s">
        <v>799</v>
      </c>
      <c r="J26" s="29" t="s">
        <v>1153</v>
      </c>
      <c r="K26" s="29" t="s">
        <v>1154</v>
      </c>
      <c r="L26" s="29" t="s">
        <v>12019</v>
      </c>
      <c r="M26" s="31" t="s">
        <v>814</v>
      </c>
      <c r="N26" s="31" t="s">
        <v>32</v>
      </c>
      <c r="O26" s="29" t="s">
        <v>5212</v>
      </c>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row>
    <row r="27" s="1" customFormat="1" ht="15" customHeight="1" spans="1:252">
      <c r="A27" s="32" t="s">
        <v>9143</v>
      </c>
      <c r="B27" s="157" t="s">
        <v>9144</v>
      </c>
      <c r="C27" s="34" t="s">
        <v>9145</v>
      </c>
      <c r="D27" s="11" t="s">
        <v>9146</v>
      </c>
      <c r="E27" s="9">
        <v>54</v>
      </c>
      <c r="F27" s="32">
        <v>202309</v>
      </c>
      <c r="G27" s="29" t="s">
        <v>36</v>
      </c>
      <c r="H27" s="8" t="s">
        <v>523</v>
      </c>
      <c r="I27" s="8" t="s">
        <v>786</v>
      </c>
      <c r="J27" s="11" t="s">
        <v>9147</v>
      </c>
      <c r="K27" s="11" t="s">
        <v>99</v>
      </c>
      <c r="L27" s="11" t="s">
        <v>12007</v>
      </c>
      <c r="M27" s="39" t="s">
        <v>123</v>
      </c>
      <c r="N27" s="39" t="s">
        <v>32</v>
      </c>
      <c r="O27" s="8" t="s">
        <v>5144</v>
      </c>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5"/>
    </row>
    <row r="28" s="24" customFormat="1" ht="15" customHeight="1" spans="1:252">
      <c r="A28" s="27" t="s">
        <v>4121</v>
      </c>
      <c r="B28" s="35">
        <v>9787115628275</v>
      </c>
      <c r="C28" s="8" t="s">
        <v>4122</v>
      </c>
      <c r="D28" s="8" t="s">
        <v>4123</v>
      </c>
      <c r="E28" s="9">
        <v>69.8</v>
      </c>
      <c r="F28" s="10">
        <v>202402</v>
      </c>
      <c r="G28" s="8" t="s">
        <v>45</v>
      </c>
      <c r="H28" s="8" t="s">
        <v>215</v>
      </c>
      <c r="I28" s="8" t="s">
        <v>215</v>
      </c>
      <c r="J28" s="8" t="s">
        <v>4124</v>
      </c>
      <c r="K28" s="8" t="s">
        <v>99</v>
      </c>
      <c r="L28" s="29" t="s">
        <v>12007</v>
      </c>
      <c r="M28" s="6" t="s">
        <v>58</v>
      </c>
      <c r="N28" s="10" t="s">
        <v>32</v>
      </c>
      <c r="O28" s="8" t="s">
        <v>2088</v>
      </c>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23"/>
    </row>
    <row r="29" s="1" customFormat="1" ht="15" customHeight="1" spans="1:15">
      <c r="A29" s="6" t="s">
        <v>12050</v>
      </c>
      <c r="B29" s="140" t="s">
        <v>12051</v>
      </c>
      <c r="C29" s="8" t="s">
        <v>12052</v>
      </c>
      <c r="D29" s="8" t="s">
        <v>12053</v>
      </c>
      <c r="E29" s="9">
        <v>45</v>
      </c>
      <c r="F29" s="10" t="s">
        <v>4322</v>
      </c>
      <c r="G29" s="8" t="s">
        <v>1157</v>
      </c>
      <c r="H29" s="8" t="s">
        <v>164</v>
      </c>
      <c r="I29" s="12" t="s">
        <v>5103</v>
      </c>
      <c r="J29" s="8" t="s">
        <v>12054</v>
      </c>
      <c r="K29" s="8" t="s">
        <v>99</v>
      </c>
      <c r="L29" s="8" t="s">
        <v>12055</v>
      </c>
      <c r="M29" s="10" t="s">
        <v>5605</v>
      </c>
      <c r="N29" s="10" t="s">
        <v>32</v>
      </c>
      <c r="O29" s="8" t="s">
        <v>11158</v>
      </c>
    </row>
    <row r="30" s="1" customFormat="1" ht="15" customHeight="1" spans="1:15">
      <c r="A30" s="6" t="s">
        <v>12056</v>
      </c>
      <c r="B30" s="140" t="s">
        <v>12057</v>
      </c>
      <c r="C30" s="8" t="s">
        <v>12058</v>
      </c>
      <c r="D30" s="8" t="s">
        <v>12059</v>
      </c>
      <c r="E30" s="9">
        <v>59.8</v>
      </c>
      <c r="F30" s="10">
        <v>202102</v>
      </c>
      <c r="G30" s="8" t="s">
        <v>1157</v>
      </c>
      <c r="H30" s="8" t="s">
        <v>5156</v>
      </c>
      <c r="I30" s="12" t="s">
        <v>1171</v>
      </c>
      <c r="J30" s="8" t="s">
        <v>12060</v>
      </c>
      <c r="K30" s="8" t="s">
        <v>12061</v>
      </c>
      <c r="L30" s="8" t="s">
        <v>12049</v>
      </c>
      <c r="M30" s="10" t="s">
        <v>578</v>
      </c>
      <c r="N30" s="10" t="s">
        <v>32</v>
      </c>
      <c r="O30" s="8" t="s">
        <v>5112</v>
      </c>
    </row>
    <row r="31" s="1" customFormat="1" ht="15" customHeight="1" spans="1:252">
      <c r="A31" s="32" t="s">
        <v>8856</v>
      </c>
      <c r="B31" s="36">
        <v>9787115629647</v>
      </c>
      <c r="C31" s="34" t="s">
        <v>8857</v>
      </c>
      <c r="D31" s="11" t="s">
        <v>8858</v>
      </c>
      <c r="E31" s="9">
        <v>56</v>
      </c>
      <c r="F31" s="32">
        <v>202403</v>
      </c>
      <c r="G31" s="29" t="s">
        <v>36</v>
      </c>
      <c r="H31" s="8" t="s">
        <v>920</v>
      </c>
      <c r="I31" s="8" t="s">
        <v>921</v>
      </c>
      <c r="J31" s="11" t="s">
        <v>8859</v>
      </c>
      <c r="K31" s="11" t="s">
        <v>8860</v>
      </c>
      <c r="L31" s="8" t="s">
        <v>12007</v>
      </c>
      <c r="M31" s="39" t="s">
        <v>130</v>
      </c>
      <c r="N31" s="39" t="s">
        <v>32</v>
      </c>
      <c r="O31" s="8" t="s">
        <v>8842</v>
      </c>
      <c r="IR31" s="24"/>
    </row>
    <row r="32" s="23" customFormat="1" ht="15" customHeight="1" spans="1:251">
      <c r="A32" s="6" t="s">
        <v>2164</v>
      </c>
      <c r="B32" s="140" t="s">
        <v>66</v>
      </c>
      <c r="C32" s="8" t="s">
        <v>2165</v>
      </c>
      <c r="D32" s="8" t="s">
        <v>252</v>
      </c>
      <c r="E32" s="9">
        <v>59.8</v>
      </c>
      <c r="F32" s="10">
        <v>202110</v>
      </c>
      <c r="G32" s="8" t="s">
        <v>45</v>
      </c>
      <c r="H32" s="8" t="s">
        <v>62</v>
      </c>
      <c r="I32" s="12" t="s">
        <v>63</v>
      </c>
      <c r="J32" s="8" t="s">
        <v>69</v>
      </c>
      <c r="K32" s="8" t="s">
        <v>2166</v>
      </c>
      <c r="L32" s="8" t="s">
        <v>6337</v>
      </c>
      <c r="M32" s="10" t="s">
        <v>71</v>
      </c>
      <c r="N32" s="10" t="s">
        <v>32</v>
      </c>
      <c r="O32" s="8" t="s">
        <v>2163</v>
      </c>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row>
    <row r="33" s="1" customFormat="1" ht="15" customHeight="1" spans="1:252">
      <c r="A33" s="6" t="s">
        <v>9116</v>
      </c>
      <c r="B33" s="140" t="s">
        <v>9117</v>
      </c>
      <c r="C33" s="8" t="s">
        <v>9118</v>
      </c>
      <c r="D33" s="8" t="s">
        <v>9119</v>
      </c>
      <c r="E33" s="9">
        <v>56</v>
      </c>
      <c r="F33" s="10" t="s">
        <v>2133</v>
      </c>
      <c r="G33" s="29" t="s">
        <v>36</v>
      </c>
      <c r="H33" s="8" t="s">
        <v>523</v>
      </c>
      <c r="I33" s="8" t="s">
        <v>9114</v>
      </c>
      <c r="J33" s="12" t="s">
        <v>9120</v>
      </c>
      <c r="K33" s="8" t="s">
        <v>9121</v>
      </c>
      <c r="L33" s="40" t="s">
        <v>12007</v>
      </c>
      <c r="M33" s="10" t="s">
        <v>123</v>
      </c>
      <c r="N33" s="10" t="s">
        <v>32</v>
      </c>
      <c r="O33" s="8" t="s">
        <v>5102</v>
      </c>
      <c r="IR33" s="24"/>
    </row>
    <row r="34" s="1" customFormat="1" ht="15" customHeight="1" spans="1:252">
      <c r="A34" s="27" t="s">
        <v>12062</v>
      </c>
      <c r="B34" s="170" t="s">
        <v>12063</v>
      </c>
      <c r="C34" s="29" t="s">
        <v>12064</v>
      </c>
      <c r="D34" s="29" t="s">
        <v>12065</v>
      </c>
      <c r="E34" s="30">
        <v>59.8</v>
      </c>
      <c r="F34" s="31">
        <v>202103</v>
      </c>
      <c r="G34" s="29" t="s">
        <v>1157</v>
      </c>
      <c r="H34" s="29" t="s">
        <v>164</v>
      </c>
      <c r="I34" s="37" t="s">
        <v>165</v>
      </c>
      <c r="J34" s="29" t="s">
        <v>12066</v>
      </c>
      <c r="K34" s="29" t="s">
        <v>12067</v>
      </c>
      <c r="L34" s="29" t="s">
        <v>12004</v>
      </c>
      <c r="M34" s="31" t="s">
        <v>5235</v>
      </c>
      <c r="N34" s="31" t="s">
        <v>32</v>
      </c>
      <c r="O34" s="29" t="s">
        <v>12068</v>
      </c>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3"/>
    </row>
    <row r="35" s="1" customFormat="1" ht="15" customHeight="1" spans="1:15">
      <c r="A35" s="6" t="s">
        <v>11391</v>
      </c>
      <c r="B35" s="140" t="s">
        <v>11392</v>
      </c>
      <c r="C35" s="8" t="s">
        <v>11393</v>
      </c>
      <c r="D35" s="8" t="s">
        <v>11394</v>
      </c>
      <c r="E35" s="9">
        <v>49.8</v>
      </c>
      <c r="F35" s="10">
        <v>202001</v>
      </c>
      <c r="G35" s="8" t="s">
        <v>850</v>
      </c>
      <c r="H35" s="8" t="s">
        <v>11395</v>
      </c>
      <c r="I35" s="12" t="s">
        <v>11395</v>
      </c>
      <c r="J35" s="8" t="s">
        <v>11396</v>
      </c>
      <c r="K35" s="8" t="s">
        <v>8997</v>
      </c>
      <c r="L35" s="8" t="s">
        <v>12069</v>
      </c>
      <c r="M35" s="10" t="s">
        <v>860</v>
      </c>
      <c r="N35" s="10" t="s">
        <v>808</v>
      </c>
      <c r="O35" s="8"/>
    </row>
    <row r="36" s="1" customFormat="1" ht="15" customHeight="1" spans="1:252">
      <c r="A36" s="6" t="s">
        <v>11397</v>
      </c>
      <c r="B36" s="140" t="s">
        <v>11398</v>
      </c>
      <c r="C36" s="8" t="s">
        <v>11399</v>
      </c>
      <c r="D36" s="8" t="s">
        <v>11394</v>
      </c>
      <c r="E36" s="9">
        <v>40</v>
      </c>
      <c r="F36" s="10">
        <v>202004</v>
      </c>
      <c r="G36" s="8" t="s">
        <v>850</v>
      </c>
      <c r="H36" s="8" t="s">
        <v>11395</v>
      </c>
      <c r="I36" s="12" t="s">
        <v>11395</v>
      </c>
      <c r="J36" s="8" t="s">
        <v>11400</v>
      </c>
      <c r="K36" s="8" t="s">
        <v>8997</v>
      </c>
      <c r="L36" s="8" t="s">
        <v>12069</v>
      </c>
      <c r="M36" s="10" t="s">
        <v>860</v>
      </c>
      <c r="N36" s="10" t="s">
        <v>808</v>
      </c>
      <c r="O36" s="8"/>
      <c r="IR36" s="23"/>
    </row>
    <row r="37" s="1" customFormat="1" ht="15" customHeight="1" spans="1:15">
      <c r="A37" s="6" t="s">
        <v>12070</v>
      </c>
      <c r="B37" s="140" t="s">
        <v>12071</v>
      </c>
      <c r="C37" s="8" t="s">
        <v>12072</v>
      </c>
      <c r="D37" s="8" t="s">
        <v>12073</v>
      </c>
      <c r="E37" s="9">
        <v>59.8</v>
      </c>
      <c r="F37" s="10">
        <v>202105</v>
      </c>
      <c r="G37" s="8" t="s">
        <v>1157</v>
      </c>
      <c r="H37" s="8" t="s">
        <v>112</v>
      </c>
      <c r="I37" s="12" t="s">
        <v>12074</v>
      </c>
      <c r="J37" s="8" t="s">
        <v>12075</v>
      </c>
      <c r="K37" s="8" t="s">
        <v>12076</v>
      </c>
      <c r="L37" s="8" t="s">
        <v>12077</v>
      </c>
      <c r="M37" s="10" t="s">
        <v>5235</v>
      </c>
      <c r="N37" s="10" t="s">
        <v>32</v>
      </c>
      <c r="O37" s="8" t="s">
        <v>5112</v>
      </c>
    </row>
    <row r="38" s="1" customFormat="1" ht="15" customHeight="1" spans="1:15">
      <c r="A38" s="6" t="s">
        <v>12078</v>
      </c>
      <c r="B38" s="140" t="s">
        <v>12079</v>
      </c>
      <c r="C38" s="8" t="s">
        <v>12080</v>
      </c>
      <c r="D38" s="8" t="s">
        <v>12081</v>
      </c>
      <c r="E38" s="9">
        <v>59.8</v>
      </c>
      <c r="F38" s="10" t="s">
        <v>2588</v>
      </c>
      <c r="G38" s="8" t="s">
        <v>1157</v>
      </c>
      <c r="H38" s="8" t="s">
        <v>164</v>
      </c>
      <c r="I38" s="12" t="s">
        <v>321</v>
      </c>
      <c r="J38" s="8" t="s">
        <v>12082</v>
      </c>
      <c r="K38" s="8" t="s">
        <v>12083</v>
      </c>
      <c r="L38" s="8" t="s">
        <v>12077</v>
      </c>
      <c r="M38" s="10" t="s">
        <v>5235</v>
      </c>
      <c r="N38" s="10" t="s">
        <v>32</v>
      </c>
      <c r="O38" s="8" t="s">
        <v>5112</v>
      </c>
    </row>
    <row r="39" s="1" customFormat="1" ht="15" customHeight="1" spans="1:252">
      <c r="A39" s="6" t="s">
        <v>6062</v>
      </c>
      <c r="B39" s="140" t="s">
        <v>6063</v>
      </c>
      <c r="C39" s="8" t="s">
        <v>6064</v>
      </c>
      <c r="D39" s="8" t="s">
        <v>6065</v>
      </c>
      <c r="E39" s="9">
        <v>49.8</v>
      </c>
      <c r="F39" s="10" t="s">
        <v>247</v>
      </c>
      <c r="G39" s="29" t="s">
        <v>714</v>
      </c>
      <c r="H39" s="29" t="s">
        <v>1085</v>
      </c>
      <c r="I39" s="37" t="s">
        <v>1085</v>
      </c>
      <c r="J39" s="12" t="s">
        <v>6066</v>
      </c>
      <c r="K39" s="8" t="s">
        <v>6067</v>
      </c>
      <c r="L39" s="29" t="s">
        <v>12084</v>
      </c>
      <c r="M39" s="10" t="s">
        <v>718</v>
      </c>
      <c r="N39" s="10" t="s">
        <v>32</v>
      </c>
      <c r="O39" s="8" t="s">
        <v>5165</v>
      </c>
      <c r="IR39" s="24"/>
    </row>
    <row r="40" s="1" customFormat="1" ht="15" customHeight="1" spans="1:15">
      <c r="A40" s="6" t="s">
        <v>12085</v>
      </c>
      <c r="B40" s="140" t="s">
        <v>12086</v>
      </c>
      <c r="C40" s="8" t="s">
        <v>12087</v>
      </c>
      <c r="D40" s="8" t="s">
        <v>12088</v>
      </c>
      <c r="E40" s="9">
        <v>59.8</v>
      </c>
      <c r="F40" s="10">
        <v>202408</v>
      </c>
      <c r="G40" s="8" t="s">
        <v>5768</v>
      </c>
      <c r="H40" s="8" t="s">
        <v>5769</v>
      </c>
      <c r="I40" s="8" t="s">
        <v>12089</v>
      </c>
      <c r="J40" s="8" t="s">
        <v>12090</v>
      </c>
      <c r="K40" s="8" t="s">
        <v>99</v>
      </c>
      <c r="L40" s="29" t="s">
        <v>12091</v>
      </c>
      <c r="M40" s="10" t="s">
        <v>1735</v>
      </c>
      <c r="N40" s="10" t="s">
        <v>32</v>
      </c>
      <c r="O40" s="8" t="s">
        <v>12092</v>
      </c>
    </row>
    <row r="41" s="1" customFormat="1" ht="15" customHeight="1" spans="1:15">
      <c r="A41" s="6" t="s">
        <v>12093</v>
      </c>
      <c r="B41" s="140" t="s">
        <v>12094</v>
      </c>
      <c r="C41" s="8" t="s">
        <v>12095</v>
      </c>
      <c r="D41" s="8" t="s">
        <v>12096</v>
      </c>
      <c r="E41" s="9">
        <v>59.8</v>
      </c>
      <c r="F41" s="10">
        <v>202408</v>
      </c>
      <c r="G41" s="8" t="s">
        <v>1157</v>
      </c>
      <c r="H41" s="8" t="s">
        <v>828</v>
      </c>
      <c r="I41" s="8" t="s">
        <v>12097</v>
      </c>
      <c r="J41" s="8" t="s">
        <v>12098</v>
      </c>
      <c r="K41" s="8" t="s">
        <v>99</v>
      </c>
      <c r="L41" s="29" t="s">
        <v>12099</v>
      </c>
      <c r="M41" s="10" t="s">
        <v>3446</v>
      </c>
      <c r="N41" s="10" t="s">
        <v>32</v>
      </c>
      <c r="O41" s="8" t="s">
        <v>12100</v>
      </c>
    </row>
    <row r="42" s="1" customFormat="1" ht="15" customHeight="1" spans="1:15">
      <c r="A42" s="6" t="s">
        <v>12101</v>
      </c>
      <c r="B42" s="140" t="s">
        <v>12102</v>
      </c>
      <c r="C42" s="8" t="s">
        <v>12103</v>
      </c>
      <c r="D42" s="8" t="s">
        <v>12104</v>
      </c>
      <c r="E42" s="9">
        <v>46</v>
      </c>
      <c r="F42" s="10">
        <v>202001</v>
      </c>
      <c r="G42" s="8" t="s">
        <v>5118</v>
      </c>
      <c r="H42" s="8" t="s">
        <v>5119</v>
      </c>
      <c r="I42" s="12" t="s">
        <v>12024</v>
      </c>
      <c r="J42" s="8" t="s">
        <v>12105</v>
      </c>
      <c r="K42" s="8" t="s">
        <v>12106</v>
      </c>
      <c r="L42" s="8" t="s">
        <v>12091</v>
      </c>
      <c r="M42" s="10" t="s">
        <v>5605</v>
      </c>
      <c r="N42" s="10" t="s">
        <v>32</v>
      </c>
      <c r="O42" s="8" t="s">
        <v>5606</v>
      </c>
    </row>
    <row r="43" s="1" customFormat="1" ht="15" customHeight="1" spans="1:251">
      <c r="A43" s="27" t="s">
        <v>8245</v>
      </c>
      <c r="B43" s="170" t="s">
        <v>8246</v>
      </c>
      <c r="C43" s="29" t="s">
        <v>8247</v>
      </c>
      <c r="D43" s="29" t="s">
        <v>8248</v>
      </c>
      <c r="E43" s="30">
        <v>49.8</v>
      </c>
      <c r="F43" s="31">
        <v>202202</v>
      </c>
      <c r="G43" s="29" t="s">
        <v>511</v>
      </c>
      <c r="H43" s="29" t="s">
        <v>1826</v>
      </c>
      <c r="I43" s="37" t="s">
        <v>1826</v>
      </c>
      <c r="J43" s="29" t="s">
        <v>8249</v>
      </c>
      <c r="K43" s="29" t="s">
        <v>8250</v>
      </c>
      <c r="L43" s="29" t="s">
        <v>12004</v>
      </c>
      <c r="M43" s="31" t="s">
        <v>1301</v>
      </c>
      <c r="N43" s="31" t="s">
        <v>32</v>
      </c>
      <c r="O43" s="29" t="s">
        <v>7302</v>
      </c>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row>
    <row r="44" s="1" customFormat="1" ht="15" customHeight="1" spans="1:251">
      <c r="A44" s="27" t="s">
        <v>12107</v>
      </c>
      <c r="B44" s="170" t="s">
        <v>12108</v>
      </c>
      <c r="C44" s="29" t="s">
        <v>12109</v>
      </c>
      <c r="D44" s="29" t="s">
        <v>12110</v>
      </c>
      <c r="E44" s="30">
        <v>59.8</v>
      </c>
      <c r="F44" s="31">
        <v>202008</v>
      </c>
      <c r="G44" s="29" t="s">
        <v>1157</v>
      </c>
      <c r="H44" s="29" t="s">
        <v>5595</v>
      </c>
      <c r="I44" s="37" t="s">
        <v>5595</v>
      </c>
      <c r="J44" s="29" t="s">
        <v>12111</v>
      </c>
      <c r="K44" s="29" t="s">
        <v>12112</v>
      </c>
      <c r="L44" s="29" t="s">
        <v>12004</v>
      </c>
      <c r="M44" s="31" t="s">
        <v>831</v>
      </c>
      <c r="N44" s="31" t="s">
        <v>32</v>
      </c>
      <c r="O44" s="29" t="s">
        <v>5112</v>
      </c>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row>
    <row r="45" s="1" customFormat="1" ht="15" customHeight="1" spans="1:252">
      <c r="A45" s="27" t="s">
        <v>2080</v>
      </c>
      <c r="B45" s="170" t="s">
        <v>42</v>
      </c>
      <c r="C45" s="29" t="s">
        <v>2081</v>
      </c>
      <c r="D45" s="29" t="s">
        <v>44</v>
      </c>
      <c r="E45" s="30">
        <v>49.8</v>
      </c>
      <c r="F45" s="31">
        <v>202007</v>
      </c>
      <c r="G45" s="29" t="s">
        <v>45</v>
      </c>
      <c r="H45" s="29" t="s">
        <v>46</v>
      </c>
      <c r="I45" s="37" t="s">
        <v>47</v>
      </c>
      <c r="J45" s="29" t="s">
        <v>48</v>
      </c>
      <c r="K45" s="29" t="s">
        <v>49</v>
      </c>
      <c r="L45" s="29" t="s">
        <v>12001</v>
      </c>
      <c r="M45" s="31" t="s">
        <v>50</v>
      </c>
      <c r="N45" s="31" t="s">
        <v>32</v>
      </c>
      <c r="O45" s="29" t="s">
        <v>2082</v>
      </c>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3"/>
    </row>
    <row r="46" s="1" customFormat="1" ht="15" customHeight="1" spans="1:15">
      <c r="A46" s="6" t="s">
        <v>5426</v>
      </c>
      <c r="B46" s="140" t="s">
        <v>1179</v>
      </c>
      <c r="C46" s="8" t="s">
        <v>1180</v>
      </c>
      <c r="D46" s="8" t="s">
        <v>1181</v>
      </c>
      <c r="E46" s="9">
        <v>59.8</v>
      </c>
      <c r="F46" s="10">
        <v>202103</v>
      </c>
      <c r="G46" s="8" t="s">
        <v>850</v>
      </c>
      <c r="H46" s="8" t="s">
        <v>5241</v>
      </c>
      <c r="I46" s="12" t="s">
        <v>5241</v>
      </c>
      <c r="J46" s="8" t="s">
        <v>1183</v>
      </c>
      <c r="K46" s="8" t="s">
        <v>1184</v>
      </c>
      <c r="L46" s="8" t="s">
        <v>6337</v>
      </c>
      <c r="M46" s="10" t="s">
        <v>41</v>
      </c>
      <c r="N46" s="10" t="s">
        <v>32</v>
      </c>
      <c r="O46" s="8" t="s">
        <v>11631</v>
      </c>
    </row>
    <row r="47" s="1" customFormat="1" ht="15" customHeight="1" spans="1:251">
      <c r="A47" s="27" t="s">
        <v>11439</v>
      </c>
      <c r="B47" s="170" t="s">
        <v>11440</v>
      </c>
      <c r="C47" s="29" t="s">
        <v>11435</v>
      </c>
      <c r="D47" s="29" t="s">
        <v>11441</v>
      </c>
      <c r="E47" s="30">
        <v>46</v>
      </c>
      <c r="F47" s="31" t="s">
        <v>1474</v>
      </c>
      <c r="G47" s="29" t="s">
        <v>850</v>
      </c>
      <c r="H47" s="29" t="s">
        <v>11437</v>
      </c>
      <c r="I47" s="37" t="s">
        <v>11437</v>
      </c>
      <c r="J47" s="29" t="s">
        <v>11442</v>
      </c>
      <c r="K47" s="29" t="s">
        <v>12113</v>
      </c>
      <c r="L47" s="29" t="s">
        <v>12019</v>
      </c>
      <c r="M47" s="31" t="s">
        <v>807</v>
      </c>
      <c r="N47" s="31" t="s">
        <v>808</v>
      </c>
      <c r="O47" s="29" t="s">
        <v>5291</v>
      </c>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row>
    <row r="48" s="23" customFormat="1" ht="15" customHeight="1" spans="1:251">
      <c r="A48" s="6" t="s">
        <v>9375</v>
      </c>
      <c r="B48" s="140" t="s">
        <v>9376</v>
      </c>
      <c r="C48" s="8" t="s">
        <v>9377</v>
      </c>
      <c r="D48" s="8" t="s">
        <v>9378</v>
      </c>
      <c r="E48" s="9">
        <v>69.8</v>
      </c>
      <c r="F48" s="10">
        <v>202408</v>
      </c>
      <c r="G48" s="8" t="s">
        <v>1036</v>
      </c>
      <c r="H48" s="8" t="s">
        <v>1841</v>
      </c>
      <c r="I48" s="12" t="s">
        <v>1841</v>
      </c>
      <c r="J48" s="8" t="s">
        <v>9379</v>
      </c>
      <c r="K48" s="8" t="s">
        <v>99</v>
      </c>
      <c r="L48" s="8" t="s">
        <v>12007</v>
      </c>
      <c r="M48" s="10" t="s">
        <v>123</v>
      </c>
      <c r="N48" s="10" t="s">
        <v>32</v>
      </c>
      <c r="O48" s="8" t="s">
        <v>5367</v>
      </c>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row>
    <row r="49" s="1" customFormat="1" ht="15" customHeight="1" spans="1:15">
      <c r="A49" s="6" t="s">
        <v>12114</v>
      </c>
      <c r="B49" s="140" t="s">
        <v>12115</v>
      </c>
      <c r="C49" s="8" t="s">
        <v>12116</v>
      </c>
      <c r="D49" s="8" t="s">
        <v>12117</v>
      </c>
      <c r="E49" s="9">
        <v>59.8</v>
      </c>
      <c r="F49" s="10">
        <v>202007</v>
      </c>
      <c r="G49" s="8" t="s">
        <v>1157</v>
      </c>
      <c r="H49" s="8" t="s">
        <v>5595</v>
      </c>
      <c r="I49" s="12" t="s">
        <v>5595</v>
      </c>
      <c r="J49" s="8" t="s">
        <v>12118</v>
      </c>
      <c r="K49" s="8" t="s">
        <v>12119</v>
      </c>
      <c r="L49" s="8" t="s">
        <v>12077</v>
      </c>
      <c r="M49" s="10" t="s">
        <v>5235</v>
      </c>
      <c r="N49" s="10" t="s">
        <v>32</v>
      </c>
      <c r="O49" s="8" t="s">
        <v>5112</v>
      </c>
    </row>
    <row r="50" s="1" customFormat="1" ht="15" customHeight="1" spans="1:15">
      <c r="A50" s="6" t="s">
        <v>12120</v>
      </c>
      <c r="B50" s="140" t="s">
        <v>12121</v>
      </c>
      <c r="C50" s="8" t="s">
        <v>12122</v>
      </c>
      <c r="D50" s="8" t="s">
        <v>12123</v>
      </c>
      <c r="E50" s="9">
        <v>69.8</v>
      </c>
      <c r="F50" s="10">
        <v>202104</v>
      </c>
      <c r="G50" s="8" t="s">
        <v>1157</v>
      </c>
      <c r="H50" s="8" t="s">
        <v>828</v>
      </c>
      <c r="I50" s="12" t="s">
        <v>12124</v>
      </c>
      <c r="J50" s="8" t="s">
        <v>12125</v>
      </c>
      <c r="K50" s="8" t="s">
        <v>707</v>
      </c>
      <c r="L50" s="8" t="s">
        <v>12049</v>
      </c>
      <c r="M50" s="10" t="s">
        <v>9861</v>
      </c>
      <c r="N50" s="10" t="s">
        <v>32</v>
      </c>
      <c r="O50" s="8"/>
    </row>
    <row r="51" s="1" customFormat="1" ht="15" customHeight="1" spans="1:252">
      <c r="A51" s="6" t="s">
        <v>2167</v>
      </c>
      <c r="B51" s="140" t="s">
        <v>2168</v>
      </c>
      <c r="C51" s="8" t="s">
        <v>2169</v>
      </c>
      <c r="D51" s="8" t="s">
        <v>2170</v>
      </c>
      <c r="E51" s="9">
        <v>69.8</v>
      </c>
      <c r="F51" s="10">
        <v>202205</v>
      </c>
      <c r="G51" s="8" t="s">
        <v>45</v>
      </c>
      <c r="H51" s="8" t="s">
        <v>62</v>
      </c>
      <c r="I51" s="12" t="s">
        <v>63</v>
      </c>
      <c r="J51" s="8" t="s">
        <v>2171</v>
      </c>
      <c r="K51" s="8" t="s">
        <v>2172</v>
      </c>
      <c r="L51" s="8" t="s">
        <v>12126</v>
      </c>
      <c r="M51" s="10" t="s">
        <v>23</v>
      </c>
      <c r="N51" s="10" t="s">
        <v>32</v>
      </c>
      <c r="O51" s="8" t="s">
        <v>2173</v>
      </c>
      <c r="IR51" s="23"/>
    </row>
    <row r="52" s="1" customFormat="1" ht="15" customHeight="1" spans="1:15">
      <c r="A52" s="6" t="s">
        <v>12127</v>
      </c>
      <c r="B52" s="140" t="s">
        <v>12128</v>
      </c>
      <c r="C52" s="8" t="s">
        <v>12129</v>
      </c>
      <c r="D52" s="8" t="s">
        <v>12130</v>
      </c>
      <c r="E52" s="9">
        <v>59.8</v>
      </c>
      <c r="F52" s="10" t="s">
        <v>2507</v>
      </c>
      <c r="G52" s="8" t="s">
        <v>5768</v>
      </c>
      <c r="H52" s="8" t="s">
        <v>5769</v>
      </c>
      <c r="I52" s="12" t="s">
        <v>12089</v>
      </c>
      <c r="J52" s="8" t="s">
        <v>12131</v>
      </c>
      <c r="K52" s="8" t="s">
        <v>1816</v>
      </c>
      <c r="L52" s="8" t="s">
        <v>12132</v>
      </c>
      <c r="M52" s="10" t="s">
        <v>1735</v>
      </c>
      <c r="N52" s="10" t="s">
        <v>32</v>
      </c>
      <c r="O52" s="8" t="s">
        <v>5772</v>
      </c>
    </row>
    <row r="53" s="23" customFormat="1" ht="15" customHeight="1" spans="1:251">
      <c r="A53" s="6" t="s">
        <v>12133</v>
      </c>
      <c r="B53" s="140" t="s">
        <v>12134</v>
      </c>
      <c r="C53" s="8" t="s">
        <v>12135</v>
      </c>
      <c r="D53" s="8" t="s">
        <v>12130</v>
      </c>
      <c r="E53" s="9">
        <v>59.8</v>
      </c>
      <c r="F53" s="10">
        <v>20250120</v>
      </c>
      <c r="G53" s="8" t="s">
        <v>5768</v>
      </c>
      <c r="H53" s="8" t="s">
        <v>5769</v>
      </c>
      <c r="I53" s="8" t="s">
        <v>12089</v>
      </c>
      <c r="J53" s="8" t="s">
        <v>3345</v>
      </c>
      <c r="K53" s="8" t="s">
        <v>99</v>
      </c>
      <c r="L53" s="29" t="s">
        <v>12136</v>
      </c>
      <c r="M53" s="10" t="s">
        <v>1735</v>
      </c>
      <c r="N53" s="10" t="s">
        <v>32</v>
      </c>
      <c r="O53" s="8" t="s">
        <v>5772</v>
      </c>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row>
    <row r="54" s="1" customFormat="1" ht="15" customHeight="1" spans="1:251">
      <c r="A54" s="6" t="s">
        <v>4508</v>
      </c>
      <c r="B54" s="140" t="s">
        <v>4509</v>
      </c>
      <c r="C54" s="8" t="s">
        <v>4510</v>
      </c>
      <c r="D54" s="8" t="s">
        <v>4511</v>
      </c>
      <c r="E54" s="9">
        <v>79.8</v>
      </c>
      <c r="F54" s="10" t="s">
        <v>2318</v>
      </c>
      <c r="G54" s="29" t="s">
        <v>45</v>
      </c>
      <c r="H54" s="8" t="s">
        <v>335</v>
      </c>
      <c r="I54" s="8" t="s">
        <v>1025</v>
      </c>
      <c r="J54" s="8" t="s">
        <v>4512</v>
      </c>
      <c r="K54" s="8" t="s">
        <v>4513</v>
      </c>
      <c r="L54" s="8" t="s">
        <v>12007</v>
      </c>
      <c r="M54" s="10" t="s">
        <v>41</v>
      </c>
      <c r="N54" s="10" t="s">
        <v>32</v>
      </c>
      <c r="O54" s="8" t="s">
        <v>2088</v>
      </c>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row>
    <row r="55" s="1" customFormat="1" ht="15" customHeight="1" spans="1:252">
      <c r="A55" s="6" t="s">
        <v>5099</v>
      </c>
      <c r="B55" s="140" t="s">
        <v>117</v>
      </c>
      <c r="C55" s="8" t="s">
        <v>118</v>
      </c>
      <c r="D55" s="8" t="s">
        <v>119</v>
      </c>
      <c r="E55" s="9">
        <v>48</v>
      </c>
      <c r="F55" s="10">
        <v>202010</v>
      </c>
      <c r="G55" s="8" t="s">
        <v>36</v>
      </c>
      <c r="H55" s="8" t="s">
        <v>120</v>
      </c>
      <c r="I55" s="12" t="s">
        <v>120</v>
      </c>
      <c r="J55" s="8" t="s">
        <v>121</v>
      </c>
      <c r="K55" s="8" t="s">
        <v>122</v>
      </c>
      <c r="L55" s="8" t="s">
        <v>12137</v>
      </c>
      <c r="M55" s="10" t="s">
        <v>123</v>
      </c>
      <c r="N55" s="10" t="s">
        <v>32</v>
      </c>
      <c r="O55" s="8" t="s">
        <v>5322</v>
      </c>
      <c r="IR55" s="24"/>
    </row>
    <row r="56" s="1" customFormat="1" ht="15" customHeight="1" spans="1:15">
      <c r="A56" s="6" t="s">
        <v>2772</v>
      </c>
      <c r="B56" s="140" t="s">
        <v>2773</v>
      </c>
      <c r="C56" s="8" t="s">
        <v>2774</v>
      </c>
      <c r="D56" s="8" t="s">
        <v>2775</v>
      </c>
      <c r="E56" s="9">
        <v>69.8</v>
      </c>
      <c r="F56" s="10">
        <v>202404</v>
      </c>
      <c r="G56" s="8" t="s">
        <v>45</v>
      </c>
      <c r="H56" s="8" t="s">
        <v>112</v>
      </c>
      <c r="I56" s="8" t="s">
        <v>316</v>
      </c>
      <c r="J56" s="8" t="s">
        <v>2776</v>
      </c>
      <c r="K56" s="8" t="s">
        <v>99</v>
      </c>
      <c r="L56" s="29" t="s">
        <v>2088</v>
      </c>
      <c r="M56" s="10" t="s">
        <v>58</v>
      </c>
      <c r="N56" s="10" t="s">
        <v>32</v>
      </c>
      <c r="O56" s="8" t="s">
        <v>12007</v>
      </c>
    </row>
    <row r="57" s="1" customFormat="1" ht="15" customHeight="1" spans="1:251">
      <c r="A57" s="32" t="s">
        <v>12138</v>
      </c>
      <c r="B57" s="157" t="s">
        <v>12139</v>
      </c>
      <c r="C57" s="34" t="s">
        <v>12140</v>
      </c>
      <c r="D57" s="11" t="s">
        <v>12141</v>
      </c>
      <c r="E57" s="9">
        <v>59.8</v>
      </c>
      <c r="F57" s="32">
        <v>202202</v>
      </c>
      <c r="G57" s="29" t="s">
        <v>1157</v>
      </c>
      <c r="H57" s="29" t="s">
        <v>164</v>
      </c>
      <c r="I57" s="8" t="s">
        <v>576</v>
      </c>
      <c r="J57" s="8" t="s">
        <v>12142</v>
      </c>
      <c r="K57" s="11" t="s">
        <v>12143</v>
      </c>
      <c r="L57" s="29" t="s">
        <v>12017</v>
      </c>
      <c r="M57" s="39" t="s">
        <v>831</v>
      </c>
      <c r="N57" s="39" t="s">
        <v>32</v>
      </c>
      <c r="O57" s="8" t="s">
        <v>11054</v>
      </c>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row>
    <row r="58" s="24" customFormat="1" ht="15" customHeight="1" spans="1:15">
      <c r="A58" s="27" t="s">
        <v>3504</v>
      </c>
      <c r="B58" s="170" t="s">
        <v>3505</v>
      </c>
      <c r="C58" s="29" t="s">
        <v>3506</v>
      </c>
      <c r="D58" s="29" t="s">
        <v>3507</v>
      </c>
      <c r="E58" s="30">
        <v>49.8</v>
      </c>
      <c r="F58" s="31">
        <v>202004</v>
      </c>
      <c r="G58" s="29" t="s">
        <v>45</v>
      </c>
      <c r="H58" s="29" t="s">
        <v>164</v>
      </c>
      <c r="I58" s="37" t="s">
        <v>561</v>
      </c>
      <c r="J58" s="29" t="s">
        <v>3508</v>
      </c>
      <c r="K58" s="29" t="s">
        <v>3418</v>
      </c>
      <c r="L58" s="29" t="s">
        <v>12001</v>
      </c>
      <c r="M58" s="31" t="s">
        <v>116</v>
      </c>
      <c r="N58" s="31" t="s">
        <v>32</v>
      </c>
      <c r="O58" s="29" t="s">
        <v>3509</v>
      </c>
    </row>
    <row r="59" s="1" customFormat="1" ht="15" customHeight="1" spans="1:15">
      <c r="A59" s="6" t="s">
        <v>12144</v>
      </c>
      <c r="B59" s="140" t="s">
        <v>12145</v>
      </c>
      <c r="C59" s="8" t="s">
        <v>12146</v>
      </c>
      <c r="D59" s="8" t="s">
        <v>12147</v>
      </c>
      <c r="E59" s="9">
        <v>49.8</v>
      </c>
      <c r="F59" s="10" t="s">
        <v>4463</v>
      </c>
      <c r="G59" s="8" t="s">
        <v>1157</v>
      </c>
      <c r="H59" s="8" t="s">
        <v>112</v>
      </c>
      <c r="I59" s="12" t="s">
        <v>12148</v>
      </c>
      <c r="J59" s="8" t="s">
        <v>12149</v>
      </c>
      <c r="K59" s="8" t="s">
        <v>12150</v>
      </c>
      <c r="L59" s="8" t="s">
        <v>12077</v>
      </c>
      <c r="M59" s="10" t="s">
        <v>5235</v>
      </c>
      <c r="N59" s="10" t="s">
        <v>32</v>
      </c>
      <c r="O59" s="8" t="s">
        <v>5112</v>
      </c>
    </row>
    <row r="60" s="1" customFormat="1" ht="15" customHeight="1" spans="1:15">
      <c r="A60" s="6" t="s">
        <v>12151</v>
      </c>
      <c r="B60" s="140" t="s">
        <v>12152</v>
      </c>
      <c r="C60" s="8" t="s">
        <v>12153</v>
      </c>
      <c r="D60" s="8" t="s">
        <v>12154</v>
      </c>
      <c r="E60" s="9">
        <v>59.8</v>
      </c>
      <c r="F60" s="10" t="s">
        <v>86</v>
      </c>
      <c r="G60" s="8" t="s">
        <v>1157</v>
      </c>
      <c r="H60" s="8" t="s">
        <v>112</v>
      </c>
      <c r="I60" s="12" t="s">
        <v>12155</v>
      </c>
      <c r="J60" s="8" t="s">
        <v>12156</v>
      </c>
      <c r="K60" s="8" t="s">
        <v>12157</v>
      </c>
      <c r="L60" s="8" t="s">
        <v>12077</v>
      </c>
      <c r="M60" s="10" t="s">
        <v>5235</v>
      </c>
      <c r="N60" s="10" t="s">
        <v>32</v>
      </c>
      <c r="O60" s="8" t="s">
        <v>5112</v>
      </c>
    </row>
    <row r="61" s="1" customFormat="1" ht="15" customHeight="1" spans="1:252">
      <c r="A61" s="32" t="s">
        <v>12158</v>
      </c>
      <c r="B61" s="33" t="s">
        <v>12159</v>
      </c>
      <c r="C61" s="34" t="s">
        <v>12160</v>
      </c>
      <c r="D61" s="11" t="s">
        <v>12161</v>
      </c>
      <c r="E61" s="9">
        <v>59.8</v>
      </c>
      <c r="F61" s="32" t="s">
        <v>2000</v>
      </c>
      <c r="G61" s="29" t="s">
        <v>1157</v>
      </c>
      <c r="H61" s="8" t="s">
        <v>5156</v>
      </c>
      <c r="I61" s="8" t="s">
        <v>1171</v>
      </c>
      <c r="J61" s="11" t="s">
        <v>12162</v>
      </c>
      <c r="K61" s="11" t="s">
        <v>2972</v>
      </c>
      <c r="L61" s="29" t="s">
        <v>12017</v>
      </c>
      <c r="M61" s="39" t="s">
        <v>11505</v>
      </c>
      <c r="N61" s="39" t="s">
        <v>32</v>
      </c>
      <c r="O61" s="8" t="s">
        <v>12163</v>
      </c>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row>
    <row r="62" s="1" customFormat="1" ht="15" customHeight="1" spans="1:252">
      <c r="A62" s="6" t="s">
        <v>9185</v>
      </c>
      <c r="B62" s="140" t="s">
        <v>9186</v>
      </c>
      <c r="C62" s="8" t="s">
        <v>9187</v>
      </c>
      <c r="D62" s="8" t="s">
        <v>9188</v>
      </c>
      <c r="E62" s="9">
        <v>59.8</v>
      </c>
      <c r="F62" s="10">
        <v>202312</v>
      </c>
      <c r="G62" s="8" t="s">
        <v>36</v>
      </c>
      <c r="H62" s="8" t="s">
        <v>523</v>
      </c>
      <c r="I62" s="8" t="s">
        <v>932</v>
      </c>
      <c r="J62" s="8" t="s">
        <v>9189</v>
      </c>
      <c r="K62" s="8" t="s">
        <v>9190</v>
      </c>
      <c r="L62" s="29" t="s">
        <v>12007</v>
      </c>
      <c r="M62" s="10" t="s">
        <v>123</v>
      </c>
      <c r="N62" s="10" t="s">
        <v>32</v>
      </c>
      <c r="O62" s="8" t="s">
        <v>5144</v>
      </c>
      <c r="IR62" s="24"/>
    </row>
    <row r="63" s="1" customFormat="1" ht="15" customHeight="1" spans="1:252">
      <c r="A63" s="6" t="s">
        <v>5624</v>
      </c>
      <c r="B63" s="140" t="s">
        <v>1598</v>
      </c>
      <c r="C63" s="34" t="s">
        <v>1599</v>
      </c>
      <c r="D63" s="8" t="s">
        <v>1600</v>
      </c>
      <c r="E63" s="9">
        <v>65</v>
      </c>
      <c r="F63" s="10">
        <v>202407</v>
      </c>
      <c r="G63" s="8" t="s">
        <v>36</v>
      </c>
      <c r="H63" s="8" t="s">
        <v>1313</v>
      </c>
      <c r="I63" s="8" t="s">
        <v>1313</v>
      </c>
      <c r="J63" s="12" t="s">
        <v>1601</v>
      </c>
      <c r="K63" s="8" t="s">
        <v>99</v>
      </c>
      <c r="L63" s="29" t="s">
        <v>12164</v>
      </c>
      <c r="M63" s="10" t="s">
        <v>123</v>
      </c>
      <c r="N63" s="10" t="s">
        <v>32</v>
      </c>
      <c r="O63" s="8" t="s">
        <v>5102</v>
      </c>
      <c r="IR63" s="24"/>
    </row>
    <row r="64" s="1" customFormat="1" ht="15" customHeight="1" spans="1:251">
      <c r="A64" s="27" t="s">
        <v>5478</v>
      </c>
      <c r="B64" s="170" t="s">
        <v>1324</v>
      </c>
      <c r="C64" s="29" t="s">
        <v>1325</v>
      </c>
      <c r="D64" s="29" t="s">
        <v>1326</v>
      </c>
      <c r="E64" s="30">
        <v>46</v>
      </c>
      <c r="F64" s="31">
        <v>202007</v>
      </c>
      <c r="G64" s="29" t="s">
        <v>511</v>
      </c>
      <c r="H64" s="29" t="s">
        <v>963</v>
      </c>
      <c r="I64" s="37" t="s">
        <v>963</v>
      </c>
      <c r="J64" s="29" t="s">
        <v>1327</v>
      </c>
      <c r="K64" s="29" t="s">
        <v>1328</v>
      </c>
      <c r="L64" s="29" t="s">
        <v>12001</v>
      </c>
      <c r="M64" s="31" t="s">
        <v>515</v>
      </c>
      <c r="N64" s="31" t="s">
        <v>32</v>
      </c>
      <c r="O64" s="29" t="s">
        <v>5342</v>
      </c>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row>
    <row r="65" s="1" customFormat="1" ht="15" customHeight="1" spans="1:252">
      <c r="A65" s="41" t="s">
        <v>4312</v>
      </c>
      <c r="B65" s="154" t="s">
        <v>4313</v>
      </c>
      <c r="C65" s="43" t="s">
        <v>4314</v>
      </c>
      <c r="D65" s="43" t="s">
        <v>4315</v>
      </c>
      <c r="E65" s="44">
        <v>59.8</v>
      </c>
      <c r="F65" s="42" t="s">
        <v>106</v>
      </c>
      <c r="G65" s="8" t="s">
        <v>45</v>
      </c>
      <c r="H65" s="8" t="s">
        <v>1787</v>
      </c>
      <c r="I65" s="12" t="s">
        <v>1787</v>
      </c>
      <c r="J65" s="43" t="s">
        <v>4316</v>
      </c>
      <c r="K65" s="43" t="s">
        <v>4317</v>
      </c>
      <c r="L65" s="47" t="s">
        <v>12007</v>
      </c>
      <c r="M65" s="42" t="s">
        <v>1015</v>
      </c>
      <c r="N65" s="42" t="s">
        <v>32</v>
      </c>
      <c r="O65" s="47" t="s">
        <v>2163</v>
      </c>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3"/>
    </row>
    <row r="66" s="1" customFormat="1" ht="15" customHeight="1" spans="1:251">
      <c r="A66" s="32" t="s">
        <v>7194</v>
      </c>
      <c r="B66" s="7" t="s">
        <v>7195</v>
      </c>
      <c r="C66" s="34" t="s">
        <v>7196</v>
      </c>
      <c r="D66" s="11" t="s">
        <v>7197</v>
      </c>
      <c r="E66" s="9">
        <v>56</v>
      </c>
      <c r="F66" s="32" t="s">
        <v>3331</v>
      </c>
      <c r="G66" s="29" t="s">
        <v>511</v>
      </c>
      <c r="H66" s="11" t="s">
        <v>956</v>
      </c>
      <c r="I66" s="11" t="s">
        <v>963</v>
      </c>
      <c r="J66" s="37" t="s">
        <v>7198</v>
      </c>
      <c r="K66" s="11" t="s">
        <v>99</v>
      </c>
      <c r="L66" s="8" t="s">
        <v>12165</v>
      </c>
      <c r="M66" s="48" t="s">
        <v>515</v>
      </c>
      <c r="N66" s="39" t="s">
        <v>32</v>
      </c>
      <c r="O66" s="11" t="s">
        <v>6686</v>
      </c>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row>
    <row r="67" s="23" customFormat="1" ht="15" customHeight="1" spans="1:252">
      <c r="A67" s="6" t="s">
        <v>3735</v>
      </c>
      <c r="B67" s="140" t="s">
        <v>3736</v>
      </c>
      <c r="C67" s="8" t="s">
        <v>3737</v>
      </c>
      <c r="D67" s="8" t="s">
        <v>3738</v>
      </c>
      <c r="E67" s="9">
        <v>59.8</v>
      </c>
      <c r="F67" s="10">
        <v>202209</v>
      </c>
      <c r="G67" s="8" t="s">
        <v>45</v>
      </c>
      <c r="H67" s="8" t="s">
        <v>112</v>
      </c>
      <c r="I67" s="12" t="s">
        <v>309</v>
      </c>
      <c r="J67" s="8" t="s">
        <v>3739</v>
      </c>
      <c r="K67" s="8" t="s">
        <v>3740</v>
      </c>
      <c r="L67" s="8" t="s">
        <v>12007</v>
      </c>
      <c r="M67" s="10" t="s">
        <v>58</v>
      </c>
      <c r="N67" s="10" t="s">
        <v>32</v>
      </c>
      <c r="O67" s="8" t="s">
        <v>2088</v>
      </c>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25"/>
    </row>
    <row r="68" s="1" customFormat="1" ht="15" customHeight="1" spans="1:252">
      <c r="A68" s="6" t="s">
        <v>9080</v>
      </c>
      <c r="B68" s="140" t="s">
        <v>9081</v>
      </c>
      <c r="C68" s="8" t="s">
        <v>9082</v>
      </c>
      <c r="D68" s="8" t="s">
        <v>9083</v>
      </c>
      <c r="E68" s="9">
        <v>59.8</v>
      </c>
      <c r="F68" s="10" t="s">
        <v>1409</v>
      </c>
      <c r="G68" s="29" t="s">
        <v>36</v>
      </c>
      <c r="H68" s="8" t="s">
        <v>523</v>
      </c>
      <c r="I68" s="12" t="s">
        <v>524</v>
      </c>
      <c r="J68" s="12" t="s">
        <v>9084</v>
      </c>
      <c r="K68" s="8" t="s">
        <v>99</v>
      </c>
      <c r="L68" s="8" t="s">
        <v>12007</v>
      </c>
      <c r="M68" s="8" t="s">
        <v>123</v>
      </c>
      <c r="N68" s="10" t="s">
        <v>32</v>
      </c>
      <c r="O68" s="49" t="s">
        <v>9085</v>
      </c>
      <c r="IR68" s="24"/>
    </row>
    <row r="69" s="1" customFormat="1" ht="15" customHeight="1" spans="1:252">
      <c r="A69" s="27" t="s">
        <v>12166</v>
      </c>
      <c r="B69" s="170" t="s">
        <v>12167</v>
      </c>
      <c r="C69" s="29" t="s">
        <v>12168</v>
      </c>
      <c r="D69" s="29" t="s">
        <v>12169</v>
      </c>
      <c r="E69" s="30">
        <v>45</v>
      </c>
      <c r="F69" s="31">
        <v>201809</v>
      </c>
      <c r="G69" s="29" t="s">
        <v>714</v>
      </c>
      <c r="H69" s="29" t="s">
        <v>715</v>
      </c>
      <c r="I69" s="37" t="s">
        <v>715</v>
      </c>
      <c r="J69" s="29" t="s">
        <v>12170</v>
      </c>
      <c r="K69" s="29" t="s">
        <v>8997</v>
      </c>
      <c r="L69" s="29" t="s">
        <v>12019</v>
      </c>
      <c r="M69" s="31" t="s">
        <v>814</v>
      </c>
      <c r="N69" s="31" t="s">
        <v>808</v>
      </c>
      <c r="O69" s="29" t="s">
        <v>5881</v>
      </c>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row>
    <row r="70" s="1" customFormat="1" ht="15" customHeight="1" spans="1:252">
      <c r="A70" s="6" t="s">
        <v>9530</v>
      </c>
      <c r="B70" s="140" t="s">
        <v>12171</v>
      </c>
      <c r="C70" s="8" t="s">
        <v>9531</v>
      </c>
      <c r="D70" s="8" t="s">
        <v>9532</v>
      </c>
      <c r="E70" s="9">
        <v>79.8</v>
      </c>
      <c r="F70" s="10">
        <v>202408</v>
      </c>
      <c r="G70" s="8" t="s">
        <v>36</v>
      </c>
      <c r="H70" s="8" t="s">
        <v>921</v>
      </c>
      <c r="I70" s="8" t="s">
        <v>1952</v>
      </c>
      <c r="J70" s="8" t="s">
        <v>9533</v>
      </c>
      <c r="K70" s="8" t="s">
        <v>99</v>
      </c>
      <c r="L70" s="29" t="s">
        <v>12007</v>
      </c>
      <c r="M70" s="10" t="s">
        <v>130</v>
      </c>
      <c r="N70" s="10" t="s">
        <v>32</v>
      </c>
      <c r="O70" s="8" t="s">
        <v>5102</v>
      </c>
      <c r="IR70" s="24"/>
    </row>
    <row r="71" s="1" customFormat="1" ht="15" customHeight="1" spans="1:251">
      <c r="A71" s="27" t="s">
        <v>6379</v>
      </c>
      <c r="B71" s="170" t="s">
        <v>6380</v>
      </c>
      <c r="C71" s="29" t="s">
        <v>6381</v>
      </c>
      <c r="D71" s="29" t="s">
        <v>6382</v>
      </c>
      <c r="E71" s="30">
        <v>49.8</v>
      </c>
      <c r="F71" s="31" t="s">
        <v>145</v>
      </c>
      <c r="G71" s="29" t="s">
        <v>714</v>
      </c>
      <c r="H71" s="29" t="s">
        <v>1085</v>
      </c>
      <c r="I71" s="37" t="s">
        <v>1085</v>
      </c>
      <c r="J71" s="29" t="s">
        <v>6383</v>
      </c>
      <c r="K71" s="29" t="s">
        <v>6384</v>
      </c>
      <c r="L71" s="29" t="s">
        <v>12019</v>
      </c>
      <c r="M71" s="31" t="s">
        <v>860</v>
      </c>
      <c r="N71" s="31" t="s">
        <v>808</v>
      </c>
      <c r="O71" s="29" t="s">
        <v>6385</v>
      </c>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row>
    <row r="72" s="1" customFormat="1" ht="15" customHeight="1" spans="1:252">
      <c r="A72" s="27" t="s">
        <v>6025</v>
      </c>
      <c r="B72" s="28" t="s">
        <v>6026</v>
      </c>
      <c r="C72" s="29" t="s">
        <v>6027</v>
      </c>
      <c r="D72" s="29" t="s">
        <v>6028</v>
      </c>
      <c r="E72" s="30">
        <v>56</v>
      </c>
      <c r="F72" s="31" t="s">
        <v>2318</v>
      </c>
      <c r="G72" s="29" t="s">
        <v>714</v>
      </c>
      <c r="H72" s="29" t="s">
        <v>715</v>
      </c>
      <c r="I72" s="29" t="s">
        <v>715</v>
      </c>
      <c r="J72" s="29" t="s">
        <v>6029</v>
      </c>
      <c r="K72" s="29" t="s">
        <v>99</v>
      </c>
      <c r="L72" s="38" t="s">
        <v>12172</v>
      </c>
      <c r="M72" s="31" t="s">
        <v>515</v>
      </c>
      <c r="N72" s="31" t="s">
        <v>32</v>
      </c>
      <c r="O72" s="29" t="s">
        <v>5887</v>
      </c>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row>
    <row r="73" s="1" customFormat="1" ht="15" customHeight="1" spans="1:252">
      <c r="A73" s="6" t="s">
        <v>9501</v>
      </c>
      <c r="B73" s="140" t="s">
        <v>9502</v>
      </c>
      <c r="C73" s="8" t="s">
        <v>9503</v>
      </c>
      <c r="D73" s="8" t="s">
        <v>9504</v>
      </c>
      <c r="E73" s="9">
        <v>49.8</v>
      </c>
      <c r="F73" s="10">
        <v>202406</v>
      </c>
      <c r="G73" s="8" t="s">
        <v>36</v>
      </c>
      <c r="H73" s="8" t="s">
        <v>921</v>
      </c>
      <c r="I73" s="8" t="s">
        <v>1117</v>
      </c>
      <c r="J73" s="8" t="s">
        <v>9505</v>
      </c>
      <c r="K73" s="8" t="s">
        <v>9506</v>
      </c>
      <c r="L73" s="8" t="s">
        <v>12007</v>
      </c>
      <c r="M73" s="6" t="s">
        <v>130</v>
      </c>
      <c r="N73" s="10" t="s">
        <v>32</v>
      </c>
      <c r="O73" s="8" t="s">
        <v>5102</v>
      </c>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23"/>
      <c r="GN73" s="23"/>
      <c r="GO73" s="23"/>
      <c r="GP73" s="23"/>
      <c r="GQ73" s="23"/>
      <c r="GR73" s="23"/>
      <c r="GS73" s="23"/>
      <c r="GT73" s="23"/>
      <c r="GU73" s="23"/>
      <c r="GV73" s="23"/>
      <c r="GW73" s="23"/>
      <c r="GX73" s="23"/>
      <c r="GY73" s="23"/>
      <c r="GZ73" s="23"/>
      <c r="HA73" s="23"/>
      <c r="HB73" s="23"/>
      <c r="HC73" s="23"/>
      <c r="HD73" s="23"/>
      <c r="HE73" s="23"/>
      <c r="HF73" s="23"/>
      <c r="HG73" s="23"/>
      <c r="HH73" s="23"/>
      <c r="HI73" s="23"/>
      <c r="HJ73" s="23"/>
      <c r="HK73" s="23"/>
      <c r="HL73" s="23"/>
      <c r="HM73" s="23"/>
      <c r="HN73" s="23"/>
      <c r="HO73" s="23"/>
      <c r="HP73" s="23"/>
      <c r="HQ73" s="23"/>
      <c r="HR73" s="23"/>
      <c r="HS73" s="23"/>
      <c r="HT73" s="23"/>
      <c r="HU73" s="23"/>
      <c r="HV73" s="23"/>
      <c r="HW73" s="23"/>
      <c r="HX73" s="23"/>
      <c r="HY73" s="23"/>
      <c r="HZ73" s="23"/>
      <c r="IA73" s="23"/>
      <c r="IB73" s="23"/>
      <c r="IC73" s="23"/>
      <c r="ID73" s="23"/>
      <c r="IE73" s="23"/>
      <c r="IF73" s="23"/>
      <c r="IG73" s="23"/>
      <c r="IH73" s="23"/>
      <c r="II73" s="23"/>
      <c r="IJ73" s="23"/>
      <c r="IK73" s="23"/>
      <c r="IL73" s="23"/>
      <c r="IM73" s="23"/>
      <c r="IN73" s="23"/>
      <c r="IO73" s="23"/>
      <c r="IP73" s="23"/>
      <c r="IQ73" s="23"/>
      <c r="IR73" s="24"/>
    </row>
    <row r="74" s="1" customFormat="1" ht="15" customHeight="1" spans="1:252">
      <c r="A74" s="32" t="s">
        <v>3245</v>
      </c>
      <c r="B74" s="157" t="s">
        <v>3246</v>
      </c>
      <c r="C74" s="34" t="s">
        <v>3247</v>
      </c>
      <c r="D74" s="11" t="s">
        <v>3248</v>
      </c>
      <c r="E74" s="9">
        <v>69.8</v>
      </c>
      <c r="F74" s="32" t="s">
        <v>86</v>
      </c>
      <c r="G74" s="29" t="s">
        <v>45</v>
      </c>
      <c r="H74" s="8" t="s">
        <v>54</v>
      </c>
      <c r="I74" s="8" t="s">
        <v>430</v>
      </c>
      <c r="J74" s="11" t="s">
        <v>3249</v>
      </c>
      <c r="K74" s="11" t="s">
        <v>2528</v>
      </c>
      <c r="L74" s="29" t="s">
        <v>12173</v>
      </c>
      <c r="M74" s="39" t="s">
        <v>23</v>
      </c>
      <c r="N74" s="39" t="s">
        <v>24</v>
      </c>
      <c r="O74" s="8" t="s">
        <v>2095</v>
      </c>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23"/>
      <c r="GN74" s="23"/>
      <c r="GO74" s="23"/>
      <c r="GP74" s="23"/>
      <c r="GQ74" s="23"/>
      <c r="GR74" s="23"/>
      <c r="GS74" s="23"/>
      <c r="GT74" s="23"/>
      <c r="GU74" s="23"/>
      <c r="GV74" s="23"/>
      <c r="GW74" s="23"/>
      <c r="GX74" s="23"/>
      <c r="GY74" s="23"/>
      <c r="GZ74" s="23"/>
      <c r="HA74" s="23"/>
      <c r="HB74" s="23"/>
      <c r="HC74" s="23"/>
      <c r="HD74" s="23"/>
      <c r="HE74" s="23"/>
      <c r="HF74" s="23"/>
      <c r="HG74" s="23"/>
      <c r="HH74" s="23"/>
      <c r="HI74" s="23"/>
      <c r="HJ74" s="23"/>
      <c r="HK74" s="23"/>
      <c r="HL74" s="23"/>
      <c r="HM74" s="23"/>
      <c r="HN74" s="23"/>
      <c r="HO74" s="23"/>
      <c r="HP74" s="23"/>
      <c r="HQ74" s="23"/>
      <c r="HR74" s="23"/>
      <c r="HS74" s="23"/>
      <c r="HT74" s="23"/>
      <c r="HU74" s="23"/>
      <c r="HV74" s="23"/>
      <c r="HW74" s="23"/>
      <c r="HX74" s="23"/>
      <c r="HY74" s="23"/>
      <c r="HZ74" s="23"/>
      <c r="IA74" s="23"/>
      <c r="IB74" s="23"/>
      <c r="IC74" s="23"/>
      <c r="ID74" s="23"/>
      <c r="IE74" s="23"/>
      <c r="IF74" s="23"/>
      <c r="IG74" s="23"/>
      <c r="IH74" s="23"/>
      <c r="II74" s="23"/>
      <c r="IJ74" s="23"/>
      <c r="IK74" s="23"/>
      <c r="IL74" s="23"/>
      <c r="IM74" s="23"/>
      <c r="IN74" s="23"/>
      <c r="IO74" s="23"/>
      <c r="IP74" s="23"/>
      <c r="IQ74" s="23"/>
      <c r="IR74" s="23"/>
    </row>
    <row r="75" s="24" customFormat="1" ht="15" customHeight="1" spans="1:252">
      <c r="A75" s="6" t="s">
        <v>12174</v>
      </c>
      <c r="B75" s="140" t="s">
        <v>12175</v>
      </c>
      <c r="C75" s="8" t="s">
        <v>12176</v>
      </c>
      <c r="D75" s="8" t="s">
        <v>12177</v>
      </c>
      <c r="E75" s="9">
        <v>49.8</v>
      </c>
      <c r="F75" s="10">
        <v>202104</v>
      </c>
      <c r="G75" s="8" t="s">
        <v>1157</v>
      </c>
      <c r="H75" s="8" t="s">
        <v>828</v>
      </c>
      <c r="I75" s="12" t="s">
        <v>12178</v>
      </c>
      <c r="J75" s="8" t="s">
        <v>12179</v>
      </c>
      <c r="K75" s="8" t="s">
        <v>12180</v>
      </c>
      <c r="L75" s="8" t="s">
        <v>12077</v>
      </c>
      <c r="M75" s="10" t="s">
        <v>5235</v>
      </c>
      <c r="N75" s="10" t="s">
        <v>32</v>
      </c>
      <c r="O75" s="8" t="s">
        <v>5112</v>
      </c>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row>
    <row r="76" s="24" customFormat="1" ht="15" customHeight="1" spans="1:252">
      <c r="A76" s="6" t="s">
        <v>11868</v>
      </c>
      <c r="B76" s="140" t="s">
        <v>11869</v>
      </c>
      <c r="C76" s="8" t="s">
        <v>5717</v>
      </c>
      <c r="D76" s="8" t="s">
        <v>11870</v>
      </c>
      <c r="E76" s="9">
        <v>49.8</v>
      </c>
      <c r="F76" s="10">
        <v>202408</v>
      </c>
      <c r="G76" s="29" t="s">
        <v>45</v>
      </c>
      <c r="H76" s="8" t="s">
        <v>840</v>
      </c>
      <c r="I76" s="8" t="s">
        <v>1847</v>
      </c>
      <c r="J76" s="8" t="s">
        <v>11871</v>
      </c>
      <c r="K76" s="8" t="s">
        <v>99</v>
      </c>
      <c r="L76" s="29" t="s">
        <v>12007</v>
      </c>
      <c r="M76" s="10" t="s">
        <v>222</v>
      </c>
      <c r="N76" s="10" t="s">
        <v>32</v>
      </c>
      <c r="O76" s="8" t="s">
        <v>2163</v>
      </c>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23"/>
    </row>
    <row r="77" s="24" customFormat="1" ht="15" customHeight="1" spans="1:252">
      <c r="A77" s="6" t="s">
        <v>12181</v>
      </c>
      <c r="B77" s="140" t="s">
        <v>12182</v>
      </c>
      <c r="C77" s="8" t="s">
        <v>12183</v>
      </c>
      <c r="D77" s="8" t="s">
        <v>12184</v>
      </c>
      <c r="E77" s="9">
        <v>49.8</v>
      </c>
      <c r="F77" s="10" t="s">
        <v>675</v>
      </c>
      <c r="G77" s="8" t="s">
        <v>1157</v>
      </c>
      <c r="H77" s="8" t="s">
        <v>828</v>
      </c>
      <c r="I77" s="12" t="s">
        <v>12178</v>
      </c>
      <c r="J77" s="8" t="s">
        <v>12185</v>
      </c>
      <c r="K77" s="8" t="s">
        <v>12186</v>
      </c>
      <c r="L77" s="8" t="s">
        <v>12038</v>
      </c>
      <c r="M77" s="10" t="s">
        <v>5605</v>
      </c>
      <c r="N77" s="10" t="s">
        <v>32</v>
      </c>
      <c r="O77" s="8" t="s">
        <v>12187</v>
      </c>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row>
    <row r="78" s="24" customFormat="1" ht="15" customHeight="1" spans="1:252">
      <c r="A78" s="6" t="s">
        <v>4575</v>
      </c>
      <c r="B78" s="140" t="s">
        <v>4576</v>
      </c>
      <c r="C78" s="8" t="s">
        <v>4577</v>
      </c>
      <c r="D78" s="8" t="s">
        <v>12188</v>
      </c>
      <c r="E78" s="9">
        <v>49.8</v>
      </c>
      <c r="F78" s="10">
        <v>202108</v>
      </c>
      <c r="G78" s="8" t="s">
        <v>45</v>
      </c>
      <c r="H78" s="8" t="s">
        <v>640</v>
      </c>
      <c r="I78" s="12" t="s">
        <v>640</v>
      </c>
      <c r="J78" s="8" t="s">
        <v>4579</v>
      </c>
      <c r="K78" s="8" t="s">
        <v>4580</v>
      </c>
      <c r="L78" s="8" t="s">
        <v>6337</v>
      </c>
      <c r="M78" s="10" t="s">
        <v>222</v>
      </c>
      <c r="N78" s="10" t="s">
        <v>32</v>
      </c>
      <c r="O78" s="8" t="s">
        <v>2961</v>
      </c>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23"/>
    </row>
    <row r="79" s="24" customFormat="1" ht="15" customHeight="1" spans="1:252">
      <c r="A79" s="32" t="s">
        <v>12189</v>
      </c>
      <c r="B79" s="33" t="s">
        <v>12190</v>
      </c>
      <c r="C79" s="34" t="s">
        <v>12191</v>
      </c>
      <c r="D79" s="11" t="s">
        <v>12192</v>
      </c>
      <c r="E79" s="9">
        <v>49.8</v>
      </c>
      <c r="F79" s="32">
        <v>202112</v>
      </c>
      <c r="G79" s="29" t="s">
        <v>5768</v>
      </c>
      <c r="H79" s="29" t="s">
        <v>5769</v>
      </c>
      <c r="I79" s="8" t="s">
        <v>12193</v>
      </c>
      <c r="J79" s="8" t="s">
        <v>12194</v>
      </c>
      <c r="K79" s="11" t="s">
        <v>8666</v>
      </c>
      <c r="L79" s="29" t="s">
        <v>12017</v>
      </c>
      <c r="M79" s="39" t="s">
        <v>1735</v>
      </c>
      <c r="N79" s="39" t="s">
        <v>32</v>
      </c>
      <c r="O79" s="8" t="s">
        <v>12092</v>
      </c>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c r="GX79" s="23"/>
      <c r="GY79" s="23"/>
      <c r="GZ79" s="23"/>
      <c r="HA79" s="23"/>
      <c r="HB79" s="23"/>
      <c r="HC79" s="23"/>
      <c r="HD79" s="23"/>
      <c r="HE79" s="23"/>
      <c r="HF79" s="23"/>
      <c r="HG79" s="23"/>
      <c r="HH79" s="23"/>
      <c r="HI79" s="23"/>
      <c r="HJ79" s="23"/>
      <c r="HK79" s="23"/>
      <c r="HL79" s="23"/>
      <c r="HM79" s="23"/>
      <c r="HN79" s="23"/>
      <c r="HO79" s="23"/>
      <c r="HP79" s="23"/>
      <c r="HQ79" s="23"/>
      <c r="HR79" s="23"/>
      <c r="HS79" s="23"/>
      <c r="HT79" s="23"/>
      <c r="HU79" s="23"/>
      <c r="HV79" s="23"/>
      <c r="HW79" s="23"/>
      <c r="HX79" s="23"/>
      <c r="HY79" s="23"/>
      <c r="HZ79" s="23"/>
      <c r="IA79" s="23"/>
      <c r="IB79" s="23"/>
      <c r="IC79" s="23"/>
      <c r="ID79" s="23"/>
      <c r="IE79" s="23"/>
      <c r="IF79" s="23"/>
      <c r="IG79" s="23"/>
      <c r="IH79" s="23"/>
      <c r="II79" s="23"/>
      <c r="IJ79" s="23"/>
      <c r="IK79" s="23"/>
      <c r="IL79" s="23"/>
      <c r="IM79" s="23"/>
      <c r="IN79" s="23"/>
      <c r="IO79" s="23"/>
      <c r="IP79" s="23"/>
      <c r="IQ79" s="23"/>
      <c r="IR79" s="1"/>
    </row>
    <row r="80" s="24" customFormat="1" ht="15" customHeight="1" spans="1:252">
      <c r="A80" s="6" t="s">
        <v>12195</v>
      </c>
      <c r="B80" s="140" t="s">
        <v>12196</v>
      </c>
      <c r="C80" s="8" t="s">
        <v>12197</v>
      </c>
      <c r="D80" s="8" t="s">
        <v>12198</v>
      </c>
      <c r="E80" s="9">
        <v>69.8</v>
      </c>
      <c r="F80" s="45">
        <v>202301</v>
      </c>
      <c r="G80" s="29" t="s">
        <v>1157</v>
      </c>
      <c r="H80" s="29" t="s">
        <v>164</v>
      </c>
      <c r="I80" s="8" t="s">
        <v>165</v>
      </c>
      <c r="J80" s="8" t="s">
        <v>12199</v>
      </c>
      <c r="K80" s="8" t="s">
        <v>12200</v>
      </c>
      <c r="L80" s="29" t="s">
        <v>12007</v>
      </c>
      <c r="M80" s="10" t="s">
        <v>578</v>
      </c>
      <c r="N80" s="10" t="s">
        <v>808</v>
      </c>
      <c r="O80" s="29" t="s">
        <v>5584</v>
      </c>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1"/>
    </row>
    <row r="81" s="1" customFormat="1" ht="15" customHeight="1" spans="1:251">
      <c r="A81" s="32" t="s">
        <v>12201</v>
      </c>
      <c r="B81" s="157" t="s">
        <v>12202</v>
      </c>
      <c r="C81" s="34" t="s">
        <v>12203</v>
      </c>
      <c r="D81" s="11" t="s">
        <v>12204</v>
      </c>
      <c r="E81" s="9">
        <v>59.8</v>
      </c>
      <c r="F81" s="32">
        <v>202106</v>
      </c>
      <c r="G81" s="29" t="s">
        <v>1157</v>
      </c>
      <c r="H81" s="29" t="s">
        <v>62</v>
      </c>
      <c r="I81" s="8" t="s">
        <v>1766</v>
      </c>
      <c r="J81" s="8" t="s">
        <v>12205</v>
      </c>
      <c r="K81" s="11" t="s">
        <v>12206</v>
      </c>
      <c r="L81" s="29" t="s">
        <v>12017</v>
      </c>
      <c r="M81" s="39" t="s">
        <v>831</v>
      </c>
      <c r="N81" s="39" t="s">
        <v>32</v>
      </c>
      <c r="O81" s="8" t="s">
        <v>12207</v>
      </c>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row>
    <row r="82" s="24" customFormat="1" ht="15" customHeight="1" spans="1:251">
      <c r="A82" s="6" t="s">
        <v>9247</v>
      </c>
      <c r="B82" s="140" t="s">
        <v>9248</v>
      </c>
      <c r="C82" s="34" t="s">
        <v>9249</v>
      </c>
      <c r="D82" s="8" t="s">
        <v>9250</v>
      </c>
      <c r="E82" s="9">
        <v>59.8</v>
      </c>
      <c r="F82" s="10" t="s">
        <v>2634</v>
      </c>
      <c r="G82" s="8" t="s">
        <v>36</v>
      </c>
      <c r="H82" s="8" t="s">
        <v>1313</v>
      </c>
      <c r="I82" s="8" t="s">
        <v>1313</v>
      </c>
      <c r="J82" s="12" t="s">
        <v>9251</v>
      </c>
      <c r="K82" s="8" t="s">
        <v>9252</v>
      </c>
      <c r="L82" s="29" t="s">
        <v>12007</v>
      </c>
      <c r="M82" s="10" t="s">
        <v>123</v>
      </c>
      <c r="N82" s="10" t="s">
        <v>32</v>
      </c>
      <c r="O82" s="8" t="s">
        <v>9253</v>
      </c>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row>
    <row r="83" s="23" customFormat="1" ht="15" customHeight="1" spans="1:252">
      <c r="A83" s="6" t="s">
        <v>12208</v>
      </c>
      <c r="B83" s="140" t="s">
        <v>12209</v>
      </c>
      <c r="C83" s="8" t="s">
        <v>12210</v>
      </c>
      <c r="D83" s="8" t="s">
        <v>12211</v>
      </c>
      <c r="E83" s="9">
        <v>45</v>
      </c>
      <c r="F83" s="10" t="s">
        <v>426</v>
      </c>
      <c r="G83" s="8" t="s">
        <v>1157</v>
      </c>
      <c r="H83" s="8" t="s">
        <v>112</v>
      </c>
      <c r="I83" s="12" t="s">
        <v>316</v>
      </c>
      <c r="J83" s="8" t="s">
        <v>12212</v>
      </c>
      <c r="K83" s="8" t="s">
        <v>12157</v>
      </c>
      <c r="L83" s="8" t="s">
        <v>12077</v>
      </c>
      <c r="M83" s="10" t="s">
        <v>5235</v>
      </c>
      <c r="N83" s="10" t="s">
        <v>32</v>
      </c>
      <c r="O83" s="8" t="s">
        <v>5112</v>
      </c>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row>
    <row r="84" s="1" customFormat="1" ht="15" customHeight="1" spans="1:15">
      <c r="A84" s="6" t="s">
        <v>12213</v>
      </c>
      <c r="B84" s="140" t="s">
        <v>12214</v>
      </c>
      <c r="C84" s="8" t="s">
        <v>12215</v>
      </c>
      <c r="D84" s="8" t="s">
        <v>12216</v>
      </c>
      <c r="E84" s="9">
        <v>69.8</v>
      </c>
      <c r="F84" s="10">
        <v>202103</v>
      </c>
      <c r="G84" s="8" t="s">
        <v>1157</v>
      </c>
      <c r="H84" s="8" t="s">
        <v>1568</v>
      </c>
      <c r="I84" s="12" t="s">
        <v>12215</v>
      </c>
      <c r="J84" s="8" t="s">
        <v>12217</v>
      </c>
      <c r="K84" s="8" t="s">
        <v>12218</v>
      </c>
      <c r="L84" s="8" t="s">
        <v>12049</v>
      </c>
      <c r="M84" s="10" t="s">
        <v>3446</v>
      </c>
      <c r="N84" s="10" t="s">
        <v>808</v>
      </c>
      <c r="O84" s="8" t="s">
        <v>5584</v>
      </c>
    </row>
    <row r="85" s="23" customFormat="1" ht="15" customHeight="1" spans="1:15">
      <c r="A85" s="32" t="s">
        <v>4049</v>
      </c>
      <c r="B85" s="157" t="s">
        <v>4050</v>
      </c>
      <c r="C85" s="34" t="s">
        <v>4051</v>
      </c>
      <c r="D85" s="11" t="s">
        <v>4052</v>
      </c>
      <c r="E85" s="9">
        <v>59.8</v>
      </c>
      <c r="F85" s="32">
        <v>202203</v>
      </c>
      <c r="G85" s="29" t="s">
        <v>45</v>
      </c>
      <c r="H85" s="8" t="s">
        <v>54</v>
      </c>
      <c r="I85" s="8" t="s">
        <v>269</v>
      </c>
      <c r="J85" s="11" t="s">
        <v>4053</v>
      </c>
      <c r="K85" s="11" t="s">
        <v>4054</v>
      </c>
      <c r="L85" s="29" t="s">
        <v>12004</v>
      </c>
      <c r="M85" s="39" t="s">
        <v>31</v>
      </c>
      <c r="N85" s="39" t="s">
        <v>32</v>
      </c>
      <c r="O85" s="8" t="s">
        <v>2060</v>
      </c>
    </row>
    <row r="86" s="24" customFormat="1" ht="15" customHeight="1" spans="1:252">
      <c r="A86" s="6" t="s">
        <v>9618</v>
      </c>
      <c r="B86" s="140" t="s">
        <v>9619</v>
      </c>
      <c r="C86" s="8" t="s">
        <v>9620</v>
      </c>
      <c r="D86" s="8" t="s">
        <v>9621</v>
      </c>
      <c r="E86" s="9">
        <v>45</v>
      </c>
      <c r="F86" s="10">
        <v>202312</v>
      </c>
      <c r="G86" s="8" t="s">
        <v>1036</v>
      </c>
      <c r="H86" s="8" t="s">
        <v>921</v>
      </c>
      <c r="I86" s="8" t="s">
        <v>921</v>
      </c>
      <c r="J86" s="8" t="s">
        <v>9622</v>
      </c>
      <c r="K86" s="8" t="s">
        <v>9623</v>
      </c>
      <c r="L86" s="29" t="s">
        <v>12007</v>
      </c>
      <c r="M86" s="10" t="s">
        <v>123</v>
      </c>
      <c r="N86" s="10" t="s">
        <v>32</v>
      </c>
      <c r="O86" s="8" t="s">
        <v>5367</v>
      </c>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23"/>
    </row>
    <row r="87" s="24" customFormat="1" ht="15" customHeight="1" spans="1:252">
      <c r="A87" s="6" t="s">
        <v>5692</v>
      </c>
      <c r="B87" s="140" t="s">
        <v>1837</v>
      </c>
      <c r="C87" s="8" t="s">
        <v>1838</v>
      </c>
      <c r="D87" s="8" t="s">
        <v>12219</v>
      </c>
      <c r="E87" s="9">
        <v>49.8</v>
      </c>
      <c r="F87" s="10">
        <v>202108</v>
      </c>
      <c r="G87" s="8" t="s">
        <v>1036</v>
      </c>
      <c r="H87" s="8" t="s">
        <v>1841</v>
      </c>
      <c r="I87" s="12" t="s">
        <v>1841</v>
      </c>
      <c r="J87" s="8" t="s">
        <v>1842</v>
      </c>
      <c r="K87" s="8" t="s">
        <v>1843</v>
      </c>
      <c r="L87" s="8" t="s">
        <v>6337</v>
      </c>
      <c r="M87" s="10" t="s">
        <v>130</v>
      </c>
      <c r="N87" s="10" t="s">
        <v>32</v>
      </c>
      <c r="O87" s="8" t="s">
        <v>9272</v>
      </c>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23"/>
    </row>
    <row r="88" s="24" customFormat="1" ht="15" customHeight="1" spans="1:251">
      <c r="A88" s="6" t="s">
        <v>6301</v>
      </c>
      <c r="B88" s="140" t="s">
        <v>6302</v>
      </c>
      <c r="C88" s="8" t="s">
        <v>6303</v>
      </c>
      <c r="D88" s="8" t="s">
        <v>6304</v>
      </c>
      <c r="E88" s="9">
        <v>69.8</v>
      </c>
      <c r="F88" s="10" t="s">
        <v>17</v>
      </c>
      <c r="G88" s="8" t="s">
        <v>714</v>
      </c>
      <c r="H88" s="8" t="s">
        <v>798</v>
      </c>
      <c r="I88" s="12" t="s">
        <v>799</v>
      </c>
      <c r="J88" s="8" t="s">
        <v>6305</v>
      </c>
      <c r="K88" s="8" t="s">
        <v>99</v>
      </c>
      <c r="L88" s="8" t="s">
        <v>12172</v>
      </c>
      <c r="M88" s="6" t="s">
        <v>807</v>
      </c>
      <c r="N88" s="10" t="s">
        <v>32</v>
      </c>
      <c r="O88" s="8" t="s">
        <v>5968</v>
      </c>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row>
    <row r="89" s="24" customFormat="1" ht="15" customHeight="1" spans="1:252">
      <c r="A89" s="27" t="s">
        <v>11792</v>
      </c>
      <c r="B89" s="170" t="s">
        <v>11793</v>
      </c>
      <c r="C89" s="29" t="s">
        <v>11794</v>
      </c>
      <c r="D89" s="29" t="s">
        <v>11795</v>
      </c>
      <c r="E89" s="30">
        <v>59.8</v>
      </c>
      <c r="F89" s="31" t="s">
        <v>17</v>
      </c>
      <c r="G89" s="29" t="s">
        <v>850</v>
      </c>
      <c r="H89" s="29" t="s">
        <v>11365</v>
      </c>
      <c r="I89" s="29" t="s">
        <v>11796</v>
      </c>
      <c r="J89" s="29" t="s">
        <v>11797</v>
      </c>
      <c r="K89" s="29" t="s">
        <v>99</v>
      </c>
      <c r="L89" s="29" t="s">
        <v>12220</v>
      </c>
      <c r="M89" s="31" t="s">
        <v>959</v>
      </c>
      <c r="N89" s="31" t="s">
        <v>32</v>
      </c>
      <c r="O89" s="29"/>
      <c r="IR89" s="1"/>
    </row>
    <row r="90" s="24" customFormat="1" ht="15" customHeight="1" spans="1:252">
      <c r="A90" s="6" t="s">
        <v>5446</v>
      </c>
      <c r="B90" s="140" t="s">
        <v>1195</v>
      </c>
      <c r="C90" s="8" t="s">
        <v>1196</v>
      </c>
      <c r="D90" s="8" t="s">
        <v>1197</v>
      </c>
      <c r="E90" s="9">
        <v>49.8</v>
      </c>
      <c r="F90" s="10">
        <v>202108</v>
      </c>
      <c r="G90" s="8" t="s">
        <v>45</v>
      </c>
      <c r="H90" s="8" t="s">
        <v>840</v>
      </c>
      <c r="I90" s="12" t="s">
        <v>840</v>
      </c>
      <c r="J90" s="8" t="s">
        <v>1199</v>
      </c>
      <c r="K90" s="8" t="s">
        <v>1200</v>
      </c>
      <c r="L90" s="8" t="s">
        <v>6337</v>
      </c>
      <c r="M90" s="10" t="s">
        <v>41</v>
      </c>
      <c r="N90" s="10" t="s">
        <v>32</v>
      </c>
      <c r="O90" s="8" t="s">
        <v>5734</v>
      </c>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23"/>
    </row>
    <row r="91" s="24" customFormat="1" ht="15" customHeight="1" spans="1:252">
      <c r="A91" s="32" t="s">
        <v>9458</v>
      </c>
      <c r="B91" s="33" t="s">
        <v>9459</v>
      </c>
      <c r="C91" s="34" t="s">
        <v>9460</v>
      </c>
      <c r="D91" s="11" t="s">
        <v>9461</v>
      </c>
      <c r="E91" s="9">
        <v>49.8</v>
      </c>
      <c r="F91" s="32">
        <v>202311</v>
      </c>
      <c r="G91" s="29" t="s">
        <v>1036</v>
      </c>
      <c r="H91" s="8" t="s">
        <v>1841</v>
      </c>
      <c r="I91" s="8" t="s">
        <v>1841</v>
      </c>
      <c r="J91" s="11" t="s">
        <v>9462</v>
      </c>
      <c r="K91" s="11" t="s">
        <v>9463</v>
      </c>
      <c r="L91" s="29" t="s">
        <v>12007</v>
      </c>
      <c r="M91" s="39" t="s">
        <v>123</v>
      </c>
      <c r="N91" s="39" t="s">
        <v>32</v>
      </c>
      <c r="O91" s="8" t="s">
        <v>9437</v>
      </c>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row>
    <row r="92" s="25" customFormat="1" ht="15" customHeight="1" spans="1:252">
      <c r="A92" s="6" t="s">
        <v>12221</v>
      </c>
      <c r="B92" s="140" t="s">
        <v>12222</v>
      </c>
      <c r="C92" s="8" t="s">
        <v>12223</v>
      </c>
      <c r="D92" s="8" t="s">
        <v>12224</v>
      </c>
      <c r="E92" s="9">
        <v>69.8</v>
      </c>
      <c r="F92" s="10">
        <v>202405</v>
      </c>
      <c r="G92" s="11" t="s">
        <v>5118</v>
      </c>
      <c r="H92" s="11" t="s">
        <v>12225</v>
      </c>
      <c r="I92" s="11" t="s">
        <v>12226</v>
      </c>
      <c r="J92" s="8" t="s">
        <v>12227</v>
      </c>
      <c r="K92" s="8" t="s">
        <v>99</v>
      </c>
      <c r="L92" s="8" t="s">
        <v>12136</v>
      </c>
      <c r="M92" s="6" t="s">
        <v>578</v>
      </c>
      <c r="N92" s="10" t="s">
        <v>32</v>
      </c>
      <c r="O92" s="8" t="s">
        <v>12228</v>
      </c>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c r="FH92" s="23"/>
      <c r="FI92" s="23"/>
      <c r="FJ92" s="23"/>
      <c r="FK92" s="23"/>
      <c r="FL92" s="23"/>
      <c r="FM92" s="23"/>
      <c r="FN92" s="23"/>
      <c r="FO92" s="23"/>
      <c r="FP92" s="23"/>
      <c r="FQ92" s="23"/>
      <c r="FR92" s="23"/>
      <c r="FS92" s="23"/>
      <c r="FT92" s="23"/>
      <c r="FU92" s="23"/>
      <c r="FV92" s="23"/>
      <c r="FW92" s="23"/>
      <c r="FX92" s="23"/>
      <c r="FY92" s="23"/>
      <c r="FZ92" s="23"/>
      <c r="GA92" s="23"/>
      <c r="GB92" s="23"/>
      <c r="GC92" s="23"/>
      <c r="GD92" s="23"/>
      <c r="GE92" s="23"/>
      <c r="GF92" s="23"/>
      <c r="GG92" s="23"/>
      <c r="GH92" s="23"/>
      <c r="GI92" s="23"/>
      <c r="GJ92" s="23"/>
      <c r="GK92" s="23"/>
      <c r="GL92" s="23"/>
      <c r="GM92" s="23"/>
      <c r="GN92" s="23"/>
      <c r="GO92" s="23"/>
      <c r="GP92" s="23"/>
      <c r="GQ92" s="23"/>
      <c r="GR92" s="23"/>
      <c r="GS92" s="23"/>
      <c r="GT92" s="23"/>
      <c r="GU92" s="23"/>
      <c r="GV92" s="23"/>
      <c r="GW92" s="23"/>
      <c r="GX92" s="23"/>
      <c r="GY92" s="23"/>
      <c r="GZ92" s="23"/>
      <c r="HA92" s="23"/>
      <c r="HB92" s="23"/>
      <c r="HC92" s="23"/>
      <c r="HD92" s="23"/>
      <c r="HE92" s="23"/>
      <c r="HF92" s="23"/>
      <c r="HG92" s="23"/>
      <c r="HH92" s="23"/>
      <c r="HI92" s="23"/>
      <c r="HJ92" s="23"/>
      <c r="HK92" s="23"/>
      <c r="HL92" s="23"/>
      <c r="HM92" s="23"/>
      <c r="HN92" s="23"/>
      <c r="HO92" s="23"/>
      <c r="HP92" s="23"/>
      <c r="HQ92" s="23"/>
      <c r="HR92" s="23"/>
      <c r="HS92" s="23"/>
      <c r="HT92" s="23"/>
      <c r="HU92" s="23"/>
      <c r="HV92" s="23"/>
      <c r="HW92" s="23"/>
      <c r="HX92" s="23"/>
      <c r="HY92" s="23"/>
      <c r="HZ92" s="23"/>
      <c r="IA92" s="23"/>
      <c r="IB92" s="23"/>
      <c r="IC92" s="23"/>
      <c r="ID92" s="23"/>
      <c r="IE92" s="23"/>
      <c r="IF92" s="23"/>
      <c r="IG92" s="23"/>
      <c r="IH92" s="23"/>
      <c r="II92" s="23"/>
      <c r="IJ92" s="23"/>
      <c r="IK92" s="23"/>
      <c r="IL92" s="23"/>
      <c r="IM92" s="23"/>
      <c r="IN92" s="23"/>
      <c r="IO92" s="23"/>
      <c r="IP92" s="23"/>
      <c r="IQ92" s="23"/>
      <c r="IR92" s="1"/>
    </row>
    <row r="93" s="24" customFormat="1" ht="15" customHeight="1" spans="1:252">
      <c r="A93" s="6" t="s">
        <v>12229</v>
      </c>
      <c r="B93" s="140" t="s">
        <v>12230</v>
      </c>
      <c r="C93" s="8" t="s">
        <v>12231</v>
      </c>
      <c r="D93" s="8" t="s">
        <v>12232</v>
      </c>
      <c r="E93" s="9">
        <v>45</v>
      </c>
      <c r="F93" s="10">
        <v>202007</v>
      </c>
      <c r="G93" s="8" t="s">
        <v>1157</v>
      </c>
      <c r="H93" s="8" t="s">
        <v>1569</v>
      </c>
      <c r="I93" s="12" t="s">
        <v>1569</v>
      </c>
      <c r="J93" s="8" t="s">
        <v>12233</v>
      </c>
      <c r="K93" s="8" t="s">
        <v>1372</v>
      </c>
      <c r="L93" s="8" t="s">
        <v>12091</v>
      </c>
      <c r="M93" s="10" t="s">
        <v>5605</v>
      </c>
      <c r="N93" s="10" t="s">
        <v>32</v>
      </c>
      <c r="O93" s="8" t="s">
        <v>11158</v>
      </c>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23"/>
    </row>
    <row r="94" s="24" customFormat="1" ht="15" customHeight="1" spans="1:252">
      <c r="A94" s="6" t="s">
        <v>5314</v>
      </c>
      <c r="B94" s="140" t="s">
        <v>924</v>
      </c>
      <c r="C94" s="8" t="s">
        <v>925</v>
      </c>
      <c r="D94" s="8" t="s">
        <v>926</v>
      </c>
      <c r="E94" s="9">
        <v>42</v>
      </c>
      <c r="F94" s="10">
        <v>202111</v>
      </c>
      <c r="G94" s="8" t="s">
        <v>12234</v>
      </c>
      <c r="H94" s="8" t="s">
        <v>920</v>
      </c>
      <c r="I94" s="8" t="s">
        <v>921</v>
      </c>
      <c r="J94" s="8" t="s">
        <v>927</v>
      </c>
      <c r="K94" s="8" t="s">
        <v>928</v>
      </c>
      <c r="L94" s="29" t="s">
        <v>12002</v>
      </c>
      <c r="M94" s="10" t="s">
        <v>123</v>
      </c>
      <c r="N94" s="10" t="s">
        <v>32</v>
      </c>
      <c r="O94" s="8" t="s">
        <v>921</v>
      </c>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23"/>
    </row>
    <row r="95" s="24" customFormat="1" ht="15" customHeight="1" spans="1:251">
      <c r="A95" s="32" t="s">
        <v>9518</v>
      </c>
      <c r="B95" s="143" t="s">
        <v>9519</v>
      </c>
      <c r="C95" s="11" t="s">
        <v>9520</v>
      </c>
      <c r="D95" s="11" t="s">
        <v>9521</v>
      </c>
      <c r="E95" s="9">
        <v>56</v>
      </c>
      <c r="F95" s="32">
        <v>202406</v>
      </c>
      <c r="G95" s="8" t="s">
        <v>36</v>
      </c>
      <c r="H95" s="8" t="s">
        <v>921</v>
      </c>
      <c r="I95" s="8" t="s">
        <v>1952</v>
      </c>
      <c r="J95" s="11" t="s">
        <v>9522</v>
      </c>
      <c r="K95" s="11" t="s">
        <v>9523</v>
      </c>
      <c r="L95" s="50" t="s">
        <v>12007</v>
      </c>
      <c r="M95" s="39" t="s">
        <v>123</v>
      </c>
      <c r="N95" s="39" t="s">
        <v>32</v>
      </c>
      <c r="O95" s="11" t="s">
        <v>5102</v>
      </c>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row>
    <row r="96" s="24" customFormat="1" ht="15" customHeight="1" spans="1:252">
      <c r="A96" s="6" t="s">
        <v>5635</v>
      </c>
      <c r="B96" s="140" t="s">
        <v>1651</v>
      </c>
      <c r="C96" s="8" t="s">
        <v>1652</v>
      </c>
      <c r="D96" s="8" t="s">
        <v>1653</v>
      </c>
      <c r="E96" s="9">
        <v>49.8</v>
      </c>
      <c r="F96" s="10">
        <v>202103</v>
      </c>
      <c r="G96" s="29" t="s">
        <v>511</v>
      </c>
      <c r="H96" s="8" t="s">
        <v>963</v>
      </c>
      <c r="I96" s="12" t="s">
        <v>963</v>
      </c>
      <c r="J96" s="8" t="s">
        <v>1654</v>
      </c>
      <c r="K96" s="8" t="s">
        <v>1655</v>
      </c>
      <c r="L96" s="8" t="s">
        <v>6337</v>
      </c>
      <c r="M96" s="10" t="s">
        <v>1301</v>
      </c>
      <c r="N96" s="10" t="s">
        <v>32</v>
      </c>
      <c r="O96" s="8" t="s">
        <v>5342</v>
      </c>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row>
    <row r="97" s="24" customFormat="1" ht="15" customHeight="1" spans="1:252">
      <c r="A97" s="27" t="s">
        <v>5301</v>
      </c>
      <c r="B97" s="170" t="s">
        <v>878</v>
      </c>
      <c r="C97" s="29" t="s">
        <v>879</v>
      </c>
      <c r="D97" s="29" t="s">
        <v>880</v>
      </c>
      <c r="E97" s="30">
        <v>46</v>
      </c>
      <c r="F97" s="31">
        <v>202205</v>
      </c>
      <c r="G97" s="29" t="s">
        <v>850</v>
      </c>
      <c r="H97" s="29" t="s">
        <v>851</v>
      </c>
      <c r="I97" s="37" t="s">
        <v>851</v>
      </c>
      <c r="J97" s="29" t="s">
        <v>882</v>
      </c>
      <c r="K97" s="29" t="s">
        <v>12235</v>
      </c>
      <c r="L97" s="29" t="s">
        <v>12004</v>
      </c>
      <c r="M97" s="31" t="s">
        <v>860</v>
      </c>
      <c r="N97" s="31" t="s">
        <v>32</v>
      </c>
      <c r="O97" s="29" t="s">
        <v>11259</v>
      </c>
      <c r="IR97" s="1"/>
    </row>
    <row r="98" s="24" customFormat="1" ht="15" customHeight="1" spans="1:252">
      <c r="A98" s="27" t="s">
        <v>11351</v>
      </c>
      <c r="B98" s="170" t="s">
        <v>11352</v>
      </c>
      <c r="C98" s="29" t="s">
        <v>11353</v>
      </c>
      <c r="D98" s="29" t="s">
        <v>880</v>
      </c>
      <c r="E98" s="30">
        <v>39.8</v>
      </c>
      <c r="F98" s="31">
        <v>202205</v>
      </c>
      <c r="G98" s="29" t="s">
        <v>850</v>
      </c>
      <c r="H98" s="29" t="s">
        <v>851</v>
      </c>
      <c r="I98" s="8" t="s">
        <v>11326</v>
      </c>
      <c r="J98" s="29" t="s">
        <v>11354</v>
      </c>
      <c r="K98" s="29" t="s">
        <v>5899</v>
      </c>
      <c r="L98" s="29" t="s">
        <v>12004</v>
      </c>
      <c r="M98" s="31" t="s">
        <v>860</v>
      </c>
      <c r="N98" s="31" t="s">
        <v>32</v>
      </c>
      <c r="O98" s="29" t="s">
        <v>5291</v>
      </c>
      <c r="IR98" s="1"/>
    </row>
    <row r="99" s="24" customFormat="1" ht="15" customHeight="1" spans="1:252">
      <c r="A99" s="6" t="s">
        <v>11345</v>
      </c>
      <c r="B99" s="140" t="s">
        <v>11346</v>
      </c>
      <c r="C99" s="8" t="s">
        <v>11347</v>
      </c>
      <c r="D99" s="8" t="s">
        <v>11348</v>
      </c>
      <c r="E99" s="9">
        <v>45</v>
      </c>
      <c r="F99" s="10">
        <v>20250120</v>
      </c>
      <c r="G99" s="8" t="s">
        <v>850</v>
      </c>
      <c r="H99" s="8" t="s">
        <v>851</v>
      </c>
      <c r="I99" s="8" t="s">
        <v>11326</v>
      </c>
      <c r="J99" s="8" t="s">
        <v>11349</v>
      </c>
      <c r="K99" s="8" t="s">
        <v>11350</v>
      </c>
      <c r="L99" s="29" t="s">
        <v>12236</v>
      </c>
      <c r="M99" s="10" t="s">
        <v>864</v>
      </c>
      <c r="N99" s="10" t="s">
        <v>808</v>
      </c>
      <c r="O99" s="8" t="s">
        <v>5291</v>
      </c>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23"/>
    </row>
    <row r="100" s="26" customFormat="1" ht="15" customHeight="1" spans="1:252">
      <c r="A100" s="6" t="s">
        <v>12237</v>
      </c>
      <c r="B100" s="140" t="s">
        <v>12238</v>
      </c>
      <c r="C100" s="8" t="s">
        <v>12239</v>
      </c>
      <c r="D100" s="8" t="s">
        <v>12240</v>
      </c>
      <c r="E100" s="9">
        <v>65</v>
      </c>
      <c r="F100" s="10" t="s">
        <v>675</v>
      </c>
      <c r="G100" s="8" t="s">
        <v>1157</v>
      </c>
      <c r="H100" s="8" t="s">
        <v>828</v>
      </c>
      <c r="I100" s="12" t="s">
        <v>12178</v>
      </c>
      <c r="J100" s="8" t="s">
        <v>12241</v>
      </c>
      <c r="K100" s="8" t="s">
        <v>2972</v>
      </c>
      <c r="L100" s="8" t="s">
        <v>12038</v>
      </c>
      <c r="M100" s="10" t="s">
        <v>5235</v>
      </c>
      <c r="N100" s="10" t="s">
        <v>32</v>
      </c>
      <c r="O100" s="8" t="s">
        <v>12187</v>
      </c>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row>
    <row r="101" s="24" customFormat="1" ht="15" customHeight="1" spans="1:252">
      <c r="A101" s="27" t="s">
        <v>6536</v>
      </c>
      <c r="B101" s="170" t="s">
        <v>6537</v>
      </c>
      <c r="C101" s="29" t="s">
        <v>6538</v>
      </c>
      <c r="D101" s="29" t="s">
        <v>6539</v>
      </c>
      <c r="E101" s="30">
        <v>49.8</v>
      </c>
      <c r="F101" s="31">
        <v>202101</v>
      </c>
      <c r="G101" s="29" t="s">
        <v>714</v>
      </c>
      <c r="H101" s="29" t="s">
        <v>1547</v>
      </c>
      <c r="I101" s="37" t="s">
        <v>1547</v>
      </c>
      <c r="J101" s="29" t="s">
        <v>6540</v>
      </c>
      <c r="K101" s="29" t="s">
        <v>6541</v>
      </c>
      <c r="L101" s="29" t="s">
        <v>12242</v>
      </c>
      <c r="M101" s="31" t="s">
        <v>718</v>
      </c>
      <c r="N101" s="31" t="s">
        <v>32</v>
      </c>
      <c r="O101" s="29" t="s">
        <v>5868</v>
      </c>
      <c r="IR101" s="1"/>
    </row>
    <row r="102" s="24" customFormat="1" ht="15" customHeight="1" spans="1:251">
      <c r="A102" s="6" t="s">
        <v>8463</v>
      </c>
      <c r="B102" s="140" t="s">
        <v>8464</v>
      </c>
      <c r="C102" s="8" t="s">
        <v>8465</v>
      </c>
      <c r="D102" s="8" t="s">
        <v>8466</v>
      </c>
      <c r="E102" s="9">
        <v>54</v>
      </c>
      <c r="F102" s="10">
        <v>202502</v>
      </c>
      <c r="G102" s="29" t="s">
        <v>511</v>
      </c>
      <c r="H102" s="8" t="s">
        <v>1826</v>
      </c>
      <c r="I102" s="8" t="s">
        <v>1826</v>
      </c>
      <c r="J102" s="8" t="s">
        <v>8467</v>
      </c>
      <c r="K102" s="8" t="s">
        <v>8468</v>
      </c>
      <c r="L102" s="29" t="s">
        <v>12243</v>
      </c>
      <c r="M102" s="10" t="s">
        <v>1805</v>
      </c>
      <c r="N102" s="10" t="s">
        <v>32</v>
      </c>
      <c r="O102" s="8" t="s">
        <v>5761</v>
      </c>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row>
    <row r="103" s="24" customFormat="1" ht="15" customHeight="1" spans="1:252">
      <c r="A103" s="6" t="s">
        <v>9314</v>
      </c>
      <c r="B103" s="35">
        <v>9787115602671</v>
      </c>
      <c r="C103" s="8" t="s">
        <v>9315</v>
      </c>
      <c r="D103" s="8" t="s">
        <v>9316</v>
      </c>
      <c r="E103" s="9">
        <v>69.8</v>
      </c>
      <c r="F103" s="10">
        <v>202401</v>
      </c>
      <c r="G103" s="8" t="s">
        <v>1036</v>
      </c>
      <c r="H103" s="8" t="s">
        <v>1361</v>
      </c>
      <c r="I103" s="8" t="s">
        <v>1391</v>
      </c>
      <c r="J103" s="12" t="s">
        <v>9317</v>
      </c>
      <c r="K103" s="8" t="s">
        <v>9318</v>
      </c>
      <c r="L103" s="29" t="s">
        <v>12244</v>
      </c>
      <c r="M103" s="10" t="s">
        <v>123</v>
      </c>
      <c r="N103" s="10" t="s">
        <v>32</v>
      </c>
      <c r="O103" s="8" t="s">
        <v>2163</v>
      </c>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51"/>
      <c r="EJ103" s="51"/>
      <c r="EK103" s="51"/>
      <c r="EL103" s="51"/>
      <c r="EM103" s="51"/>
      <c r="EN103" s="51"/>
      <c r="EO103" s="51"/>
      <c r="EP103" s="51"/>
      <c r="EQ103" s="51"/>
      <c r="ER103" s="51"/>
      <c r="ES103" s="51"/>
      <c r="ET103" s="51"/>
      <c r="EU103" s="51"/>
      <c r="EV103" s="51"/>
      <c r="EW103" s="51"/>
      <c r="EX103" s="51"/>
      <c r="EY103" s="51"/>
      <c r="EZ103" s="51"/>
      <c r="FA103" s="51"/>
      <c r="FB103" s="51"/>
      <c r="FC103" s="51"/>
      <c r="FD103" s="51"/>
      <c r="FE103" s="51"/>
      <c r="FF103" s="51"/>
      <c r="FG103" s="51"/>
      <c r="FH103" s="51"/>
      <c r="FI103" s="51"/>
      <c r="FJ103" s="51"/>
      <c r="FK103" s="51"/>
      <c r="FL103" s="51"/>
      <c r="FM103" s="51"/>
      <c r="FN103" s="51"/>
      <c r="FO103" s="51"/>
      <c r="FP103" s="51"/>
      <c r="FQ103" s="51"/>
      <c r="FR103" s="51"/>
      <c r="FS103" s="51"/>
      <c r="FT103" s="51"/>
      <c r="FU103" s="51"/>
      <c r="FV103" s="51"/>
      <c r="FW103" s="51"/>
      <c r="FX103" s="51"/>
      <c r="FY103" s="51"/>
      <c r="FZ103" s="51"/>
      <c r="GA103" s="51"/>
      <c r="GB103" s="51"/>
      <c r="GC103" s="51"/>
      <c r="GD103" s="51"/>
      <c r="GE103" s="51"/>
      <c r="GF103" s="51"/>
      <c r="GG103" s="51"/>
      <c r="GH103" s="51"/>
      <c r="GI103" s="51"/>
      <c r="GJ103" s="51"/>
      <c r="GK103" s="51"/>
      <c r="GL103" s="51"/>
      <c r="GM103" s="51"/>
      <c r="GN103" s="51"/>
      <c r="GO103" s="51"/>
      <c r="GP103" s="51"/>
      <c r="GQ103" s="51"/>
      <c r="GR103" s="51"/>
      <c r="GS103" s="51"/>
      <c r="GT103" s="51"/>
      <c r="GU103" s="51"/>
      <c r="GV103" s="51"/>
      <c r="GW103" s="51"/>
      <c r="GX103" s="51"/>
      <c r="GY103" s="51"/>
      <c r="GZ103" s="51"/>
      <c r="HA103" s="51"/>
      <c r="HB103" s="51"/>
      <c r="HC103" s="51"/>
      <c r="HD103" s="51"/>
      <c r="HE103" s="51"/>
      <c r="HF103" s="51"/>
      <c r="HG103" s="51"/>
      <c r="HH103" s="51"/>
      <c r="HI103" s="51"/>
      <c r="HJ103" s="51"/>
      <c r="HK103" s="51"/>
      <c r="HL103" s="51"/>
      <c r="HM103" s="51"/>
      <c r="HN103" s="51"/>
      <c r="HO103" s="51"/>
      <c r="HP103" s="51"/>
      <c r="HQ103" s="51"/>
      <c r="HR103" s="51"/>
      <c r="HS103" s="51"/>
      <c r="HT103" s="51"/>
      <c r="HU103" s="51"/>
      <c r="HV103" s="51"/>
      <c r="HW103" s="51"/>
      <c r="HX103" s="51"/>
      <c r="HY103" s="51"/>
      <c r="HZ103" s="51"/>
      <c r="IA103" s="51"/>
      <c r="IB103" s="51"/>
      <c r="IC103" s="51"/>
      <c r="ID103" s="51"/>
      <c r="IE103" s="51"/>
      <c r="IF103" s="51"/>
      <c r="IG103" s="51"/>
      <c r="IH103" s="51"/>
      <c r="II103" s="51"/>
      <c r="IJ103" s="51"/>
      <c r="IK103" s="51"/>
      <c r="IL103" s="51"/>
      <c r="IM103" s="51"/>
      <c r="IN103" s="51"/>
      <c r="IO103" s="51"/>
      <c r="IP103" s="51"/>
      <c r="IQ103" s="51"/>
      <c r="IR103" s="23"/>
    </row>
    <row r="104" s="24" customFormat="1" ht="15" customHeight="1" spans="1:252">
      <c r="A104" s="6" t="s">
        <v>12245</v>
      </c>
      <c r="B104" s="140" t="s">
        <v>12246</v>
      </c>
      <c r="C104" s="8" t="s">
        <v>12247</v>
      </c>
      <c r="D104" s="8" t="s">
        <v>12248</v>
      </c>
      <c r="E104" s="9">
        <v>49.8</v>
      </c>
      <c r="F104" s="10" t="s">
        <v>1386</v>
      </c>
      <c r="G104" s="8" t="s">
        <v>5768</v>
      </c>
      <c r="H104" s="8" t="s">
        <v>5769</v>
      </c>
      <c r="I104" s="12" t="s">
        <v>798</v>
      </c>
      <c r="J104" s="8" t="s">
        <v>12249</v>
      </c>
      <c r="K104" s="8" t="s">
        <v>1131</v>
      </c>
      <c r="L104" s="8" t="s">
        <v>12091</v>
      </c>
      <c r="M104" s="10" t="s">
        <v>1735</v>
      </c>
      <c r="N104" s="10" t="s">
        <v>32</v>
      </c>
      <c r="O104" s="8" t="s">
        <v>12250</v>
      </c>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row>
    <row r="105" s="24" customFormat="1" ht="15" customHeight="1" spans="1:252">
      <c r="A105" s="6" t="s">
        <v>12251</v>
      </c>
      <c r="B105" s="140" t="s">
        <v>12252</v>
      </c>
      <c r="C105" s="8" t="s">
        <v>12253</v>
      </c>
      <c r="D105" s="8" t="s">
        <v>12248</v>
      </c>
      <c r="E105" s="9">
        <v>79.8</v>
      </c>
      <c r="F105" s="10" t="s">
        <v>1386</v>
      </c>
      <c r="G105" s="8" t="s">
        <v>5768</v>
      </c>
      <c r="H105" s="8" t="s">
        <v>5769</v>
      </c>
      <c r="I105" s="12" t="s">
        <v>798</v>
      </c>
      <c r="J105" s="8" t="s">
        <v>12254</v>
      </c>
      <c r="K105" s="8" t="s">
        <v>1131</v>
      </c>
      <c r="L105" s="8" t="s">
        <v>12091</v>
      </c>
      <c r="M105" s="10" t="s">
        <v>1735</v>
      </c>
      <c r="N105" s="10" t="s">
        <v>32</v>
      </c>
      <c r="O105" s="8" t="s">
        <v>12250</v>
      </c>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row>
    <row r="106" s="24" customFormat="1" ht="15" customHeight="1" spans="1:252">
      <c r="A106" s="6" t="s">
        <v>12255</v>
      </c>
      <c r="B106" s="140" t="s">
        <v>12256</v>
      </c>
      <c r="C106" s="8" t="s">
        <v>12257</v>
      </c>
      <c r="D106" s="8" t="s">
        <v>12258</v>
      </c>
      <c r="E106" s="9">
        <v>79.8</v>
      </c>
      <c r="F106" s="10" t="s">
        <v>3701</v>
      </c>
      <c r="G106" s="8" t="s">
        <v>1157</v>
      </c>
      <c r="H106" s="8" t="s">
        <v>164</v>
      </c>
      <c r="I106" s="12" t="s">
        <v>5103</v>
      </c>
      <c r="J106" s="8" t="s">
        <v>12259</v>
      </c>
      <c r="K106" s="8" t="s">
        <v>99</v>
      </c>
      <c r="L106" s="8" t="s">
        <v>12007</v>
      </c>
      <c r="M106" s="10" t="s">
        <v>3446</v>
      </c>
      <c r="N106" s="10" t="s">
        <v>32</v>
      </c>
      <c r="O106" s="8" t="s">
        <v>5584</v>
      </c>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row>
    <row r="107" s="24" customFormat="1" ht="15" customHeight="1" spans="1:252">
      <c r="A107" s="6" t="s">
        <v>11950</v>
      </c>
      <c r="B107" s="140" t="s">
        <v>11951</v>
      </c>
      <c r="C107" s="8" t="s">
        <v>11952</v>
      </c>
      <c r="D107" s="8" t="s">
        <v>11953</v>
      </c>
      <c r="E107" s="9">
        <v>49.8</v>
      </c>
      <c r="F107" s="10">
        <v>202412</v>
      </c>
      <c r="G107" s="8" t="s">
        <v>850</v>
      </c>
      <c r="H107" s="8" t="s">
        <v>851</v>
      </c>
      <c r="I107" s="8" t="s">
        <v>11326</v>
      </c>
      <c r="J107" s="8" t="s">
        <v>3345</v>
      </c>
      <c r="K107" s="8" t="s">
        <v>99</v>
      </c>
      <c r="L107" s="29" t="s">
        <v>12236</v>
      </c>
      <c r="M107" s="10" t="s">
        <v>8691</v>
      </c>
      <c r="N107" s="10" t="s">
        <v>32</v>
      </c>
      <c r="O107" s="8" t="s">
        <v>5291</v>
      </c>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23"/>
    </row>
    <row r="108" s="24" customFormat="1" ht="15" customHeight="1" spans="1:252">
      <c r="A108" s="6" t="s">
        <v>12260</v>
      </c>
      <c r="B108" s="140" t="s">
        <v>12261</v>
      </c>
      <c r="C108" s="8" t="s">
        <v>12262</v>
      </c>
      <c r="D108" s="8" t="s">
        <v>12263</v>
      </c>
      <c r="E108" s="9">
        <v>79.8</v>
      </c>
      <c r="F108" s="10">
        <v>202406</v>
      </c>
      <c r="G108" s="8" t="s">
        <v>1157</v>
      </c>
      <c r="H108" s="8" t="s">
        <v>1568</v>
      </c>
      <c r="I108" s="8" t="s">
        <v>12264</v>
      </c>
      <c r="J108" s="8" t="s">
        <v>12265</v>
      </c>
      <c r="K108" s="8" t="s">
        <v>12266</v>
      </c>
      <c r="L108" s="29" t="s">
        <v>12007</v>
      </c>
      <c r="M108" s="10" t="s">
        <v>141</v>
      </c>
      <c r="N108" s="10" t="s">
        <v>32</v>
      </c>
      <c r="O108" s="8" t="s">
        <v>12267</v>
      </c>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row>
    <row r="109" s="23" customFormat="1" ht="15" customHeight="1" spans="1:252">
      <c r="A109" s="6" t="s">
        <v>2608</v>
      </c>
      <c r="B109" s="140" t="s">
        <v>2609</v>
      </c>
      <c r="C109" s="8" t="s">
        <v>2610</v>
      </c>
      <c r="D109" s="8" t="s">
        <v>241</v>
      </c>
      <c r="E109" s="9">
        <v>49.8</v>
      </c>
      <c r="F109" s="10">
        <v>202010</v>
      </c>
      <c r="G109" s="8" t="s">
        <v>45</v>
      </c>
      <c r="H109" s="8" t="s">
        <v>112</v>
      </c>
      <c r="I109" s="12" t="s">
        <v>226</v>
      </c>
      <c r="J109" s="8" t="s">
        <v>2611</v>
      </c>
      <c r="K109" s="8" t="s">
        <v>2612</v>
      </c>
      <c r="L109" s="8" t="s">
        <v>12002</v>
      </c>
      <c r="M109" s="10" t="s">
        <v>71</v>
      </c>
      <c r="N109" s="10" t="s">
        <v>32</v>
      </c>
      <c r="O109" s="8" t="s">
        <v>2237</v>
      </c>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row>
    <row r="110" s="23" customFormat="1" ht="15" customHeight="1" spans="1:252">
      <c r="A110" s="6" t="s">
        <v>6327</v>
      </c>
      <c r="B110" s="140" t="s">
        <v>6328</v>
      </c>
      <c r="C110" s="8" t="s">
        <v>6329</v>
      </c>
      <c r="D110" s="8" t="s">
        <v>6015</v>
      </c>
      <c r="E110" s="9">
        <v>49.8</v>
      </c>
      <c r="F110" s="10">
        <v>202501</v>
      </c>
      <c r="G110" s="8" t="s">
        <v>714</v>
      </c>
      <c r="H110" s="8" t="s">
        <v>1481</v>
      </c>
      <c r="I110" s="8" t="s">
        <v>1481</v>
      </c>
      <c r="J110" s="8" t="s">
        <v>6330</v>
      </c>
      <c r="K110" s="8" t="s">
        <v>6331</v>
      </c>
      <c r="L110" s="29" t="s">
        <v>12243</v>
      </c>
      <c r="M110" s="10" t="s">
        <v>718</v>
      </c>
      <c r="N110" s="10" t="s">
        <v>32</v>
      </c>
      <c r="O110" s="8" t="s">
        <v>5165</v>
      </c>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24"/>
    </row>
    <row r="111" s="23" customFormat="1" ht="15" customHeight="1" spans="1:252">
      <c r="A111" s="6" t="s">
        <v>6332</v>
      </c>
      <c r="B111" s="140" t="s">
        <v>6333</v>
      </c>
      <c r="C111" s="8" t="s">
        <v>6334</v>
      </c>
      <c r="D111" s="8" t="s">
        <v>6015</v>
      </c>
      <c r="E111" s="9">
        <v>49.8</v>
      </c>
      <c r="F111" s="10">
        <v>202111</v>
      </c>
      <c r="G111" s="8" t="s">
        <v>714</v>
      </c>
      <c r="H111" s="8" t="s">
        <v>1488</v>
      </c>
      <c r="I111" s="12" t="s">
        <v>1488</v>
      </c>
      <c r="J111" s="8" t="s">
        <v>6335</v>
      </c>
      <c r="K111" s="8" t="s">
        <v>6336</v>
      </c>
      <c r="L111" s="8" t="s">
        <v>6337</v>
      </c>
      <c r="M111" s="10" t="s">
        <v>718</v>
      </c>
      <c r="N111" s="10" t="s">
        <v>32</v>
      </c>
      <c r="O111" s="8" t="s">
        <v>5868</v>
      </c>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24"/>
    </row>
    <row r="112" s="23" customFormat="1" ht="15" customHeight="1" spans="1:251">
      <c r="A112" s="27" t="s">
        <v>3086</v>
      </c>
      <c r="B112" s="170" t="s">
        <v>3087</v>
      </c>
      <c r="C112" s="29" t="s">
        <v>3088</v>
      </c>
      <c r="D112" s="29" t="s">
        <v>3089</v>
      </c>
      <c r="E112" s="30">
        <v>59.8</v>
      </c>
      <c r="F112" s="31">
        <v>202111</v>
      </c>
      <c r="G112" s="29" t="s">
        <v>45</v>
      </c>
      <c r="H112" s="29" t="s">
        <v>46</v>
      </c>
      <c r="I112" s="37" t="s">
        <v>367</v>
      </c>
      <c r="J112" s="29" t="s">
        <v>3090</v>
      </c>
      <c r="K112" s="29" t="s">
        <v>3091</v>
      </c>
      <c r="L112" s="29" t="s">
        <v>12242</v>
      </c>
      <c r="M112" s="31" t="s">
        <v>50</v>
      </c>
      <c r="N112" s="31" t="s">
        <v>32</v>
      </c>
      <c r="O112" s="29" t="s">
        <v>2088</v>
      </c>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row>
    <row r="113" s="23" customFormat="1" ht="15" customHeight="1" spans="1:251">
      <c r="A113" s="27" t="s">
        <v>5019</v>
      </c>
      <c r="B113" s="170" t="s">
        <v>1997</v>
      </c>
      <c r="C113" s="29" t="s">
        <v>1998</v>
      </c>
      <c r="D113" s="29" t="s">
        <v>1999</v>
      </c>
      <c r="E113" s="30">
        <v>39.8</v>
      </c>
      <c r="F113" s="31" t="s">
        <v>2000</v>
      </c>
      <c r="G113" s="29" t="s">
        <v>45</v>
      </c>
      <c r="H113" s="29" t="s">
        <v>183</v>
      </c>
      <c r="I113" s="37" t="s">
        <v>183</v>
      </c>
      <c r="J113" s="29" t="s">
        <v>2001</v>
      </c>
      <c r="K113" s="29" t="s">
        <v>707</v>
      </c>
      <c r="L113" s="29" t="s">
        <v>12001</v>
      </c>
      <c r="M113" s="31" t="s">
        <v>50</v>
      </c>
      <c r="N113" s="31" t="s">
        <v>32</v>
      </c>
      <c r="O113" s="29" t="s">
        <v>2417</v>
      </c>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c r="IO113" s="24"/>
      <c r="IP113" s="24"/>
      <c r="IQ113" s="24"/>
    </row>
    <row r="114" s="23" customFormat="1" ht="15" customHeight="1" spans="1:252">
      <c r="A114" s="6" t="s">
        <v>12268</v>
      </c>
      <c r="B114" s="140" t="s">
        <v>12269</v>
      </c>
      <c r="C114" s="8" t="s">
        <v>12270</v>
      </c>
      <c r="D114" s="8" t="s">
        <v>12271</v>
      </c>
      <c r="E114" s="9">
        <v>59.8</v>
      </c>
      <c r="F114" s="10">
        <v>202102</v>
      </c>
      <c r="G114" s="8" t="s">
        <v>1157</v>
      </c>
      <c r="H114" s="8" t="s">
        <v>575</v>
      </c>
      <c r="I114" s="12" t="s">
        <v>576</v>
      </c>
      <c r="J114" s="8" t="s">
        <v>12272</v>
      </c>
      <c r="K114" s="8" t="s">
        <v>12273</v>
      </c>
      <c r="L114" s="8" t="s">
        <v>12049</v>
      </c>
      <c r="M114" s="10" t="s">
        <v>5605</v>
      </c>
      <c r="N114" s="10" t="s">
        <v>32</v>
      </c>
      <c r="O114" s="8" t="s">
        <v>6776</v>
      </c>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row>
    <row r="115" s="23" customFormat="1" ht="15" customHeight="1" spans="1:252">
      <c r="A115" s="6" t="s">
        <v>11966</v>
      </c>
      <c r="B115" s="140" t="s">
        <v>11967</v>
      </c>
      <c r="C115" s="8" t="s">
        <v>11968</v>
      </c>
      <c r="D115" s="8" t="s">
        <v>11969</v>
      </c>
      <c r="E115" s="9">
        <v>45</v>
      </c>
      <c r="F115" s="10" t="s">
        <v>1474</v>
      </c>
      <c r="G115" s="8" t="s">
        <v>850</v>
      </c>
      <c r="H115" s="8" t="s">
        <v>1802</v>
      </c>
      <c r="I115" s="12" t="s">
        <v>1802</v>
      </c>
      <c r="J115" s="8" t="s">
        <v>11970</v>
      </c>
      <c r="K115" s="8" t="s">
        <v>5893</v>
      </c>
      <c r="L115" s="8" t="s">
        <v>12002</v>
      </c>
      <c r="M115" s="10" t="s">
        <v>141</v>
      </c>
      <c r="N115" s="10" t="s">
        <v>808</v>
      </c>
      <c r="O115" s="8"/>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row>
    <row r="116" s="23" customFormat="1" ht="15" customHeight="1" spans="1:252">
      <c r="A116" s="32" t="s">
        <v>3990</v>
      </c>
      <c r="B116" s="157" t="s">
        <v>3991</v>
      </c>
      <c r="C116" s="34" t="s">
        <v>12274</v>
      </c>
      <c r="D116" s="11" t="s">
        <v>3993</v>
      </c>
      <c r="E116" s="9">
        <v>59.8</v>
      </c>
      <c r="F116" s="32" t="s">
        <v>2487</v>
      </c>
      <c r="G116" s="29" t="s">
        <v>45</v>
      </c>
      <c r="H116" s="8" t="s">
        <v>383</v>
      </c>
      <c r="I116" s="8" t="s">
        <v>384</v>
      </c>
      <c r="J116" s="11" t="s">
        <v>3994</v>
      </c>
      <c r="K116" s="11" t="s">
        <v>3995</v>
      </c>
      <c r="L116" s="29" t="s">
        <v>12275</v>
      </c>
      <c r="M116" s="39" t="s">
        <v>50</v>
      </c>
      <c r="N116" s="39" t="s">
        <v>32</v>
      </c>
      <c r="O116" s="8" t="s">
        <v>2149</v>
      </c>
      <c r="IR116" s="24"/>
    </row>
    <row r="117" s="23" customFormat="1" ht="15" customHeight="1" spans="1:252">
      <c r="A117" s="32" t="s">
        <v>3140</v>
      </c>
      <c r="B117" s="157" t="s">
        <v>399</v>
      </c>
      <c r="C117" s="34" t="s">
        <v>400</v>
      </c>
      <c r="D117" s="11" t="s">
        <v>401</v>
      </c>
      <c r="E117" s="9">
        <v>49.8</v>
      </c>
      <c r="F117" s="32">
        <v>202011</v>
      </c>
      <c r="G117" s="29" t="s">
        <v>45</v>
      </c>
      <c r="H117" s="8" t="s">
        <v>383</v>
      </c>
      <c r="I117" s="8" t="s">
        <v>384</v>
      </c>
      <c r="J117" s="11" t="s">
        <v>402</v>
      </c>
      <c r="K117" s="11" t="s">
        <v>403</v>
      </c>
      <c r="L117" s="29" t="s">
        <v>12242</v>
      </c>
      <c r="M117" s="39" t="s">
        <v>50</v>
      </c>
      <c r="N117" s="39" t="s">
        <v>32</v>
      </c>
      <c r="O117" s="8" t="s">
        <v>3126</v>
      </c>
      <c r="IR117" s="24"/>
    </row>
    <row r="118" s="23" customFormat="1" ht="15" customHeight="1" spans="1:252">
      <c r="A118" s="6" t="s">
        <v>12276</v>
      </c>
      <c r="B118" s="140" t="s">
        <v>12277</v>
      </c>
      <c r="C118" s="8" t="s">
        <v>12278</v>
      </c>
      <c r="D118" s="8" t="s">
        <v>12279</v>
      </c>
      <c r="E118" s="9">
        <v>55</v>
      </c>
      <c r="F118" s="10" t="s">
        <v>675</v>
      </c>
      <c r="G118" s="8" t="s">
        <v>1157</v>
      </c>
      <c r="H118" s="8" t="s">
        <v>828</v>
      </c>
      <c r="I118" s="12" t="s">
        <v>12178</v>
      </c>
      <c r="J118" s="8" t="s">
        <v>12280</v>
      </c>
      <c r="K118" s="8" t="s">
        <v>2759</v>
      </c>
      <c r="L118" s="8" t="s">
        <v>12038</v>
      </c>
      <c r="M118" s="10" t="s">
        <v>831</v>
      </c>
      <c r="N118" s="10" t="s">
        <v>32</v>
      </c>
      <c r="O118" s="8" t="s">
        <v>12187</v>
      </c>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row>
    <row r="119" s="23" customFormat="1" ht="15" customHeight="1" spans="1:252">
      <c r="A119" s="32" t="s">
        <v>12281</v>
      </c>
      <c r="B119" s="143" t="s">
        <v>12282</v>
      </c>
      <c r="C119" s="34" t="s">
        <v>12283</v>
      </c>
      <c r="D119" s="11" t="s">
        <v>12284</v>
      </c>
      <c r="E119" s="9">
        <v>69.8</v>
      </c>
      <c r="F119" s="32">
        <v>202405</v>
      </c>
      <c r="G119" s="8" t="s">
        <v>1157</v>
      </c>
      <c r="H119" s="8" t="s">
        <v>5156</v>
      </c>
      <c r="I119" s="8" t="s">
        <v>1171</v>
      </c>
      <c r="J119" s="11" t="s">
        <v>12285</v>
      </c>
      <c r="K119" s="11" t="s">
        <v>99</v>
      </c>
      <c r="L119" s="52" t="s">
        <v>12016</v>
      </c>
      <c r="M119" s="39" t="s">
        <v>578</v>
      </c>
      <c r="N119" s="39" t="s">
        <v>32</v>
      </c>
      <c r="O119" s="11" t="s">
        <v>12286</v>
      </c>
      <c r="IR119" s="1"/>
    </row>
    <row r="120" s="23" customFormat="1" ht="15" customHeight="1" spans="1:251">
      <c r="A120" s="6" t="s">
        <v>5155</v>
      </c>
      <c r="B120" s="140" t="s">
        <v>679</v>
      </c>
      <c r="C120" s="8" t="s">
        <v>680</v>
      </c>
      <c r="D120" s="8" t="s">
        <v>681</v>
      </c>
      <c r="E120" s="9">
        <v>49.8</v>
      </c>
      <c r="F120" s="10">
        <v>202001</v>
      </c>
      <c r="G120" s="8" t="s">
        <v>45</v>
      </c>
      <c r="H120" s="8" t="s">
        <v>335</v>
      </c>
      <c r="I120" s="12" t="s">
        <v>676</v>
      </c>
      <c r="J120" s="29" t="s">
        <v>682</v>
      </c>
      <c r="K120" s="29" t="s">
        <v>683</v>
      </c>
      <c r="L120" s="29" t="s">
        <v>12287</v>
      </c>
      <c r="M120" s="10" t="s">
        <v>50</v>
      </c>
      <c r="N120" s="10" t="s">
        <v>32</v>
      </c>
      <c r="O120" s="8" t="s">
        <v>2082</v>
      </c>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row>
    <row r="121" s="23" customFormat="1" ht="15" customHeight="1" spans="1:252">
      <c r="A121" s="6" t="s">
        <v>4832</v>
      </c>
      <c r="B121" s="140" t="s">
        <v>4833</v>
      </c>
      <c r="C121" s="8" t="s">
        <v>4834</v>
      </c>
      <c r="D121" s="8" t="s">
        <v>12288</v>
      </c>
      <c r="E121" s="9">
        <v>49.8</v>
      </c>
      <c r="F121" s="10">
        <v>202208</v>
      </c>
      <c r="G121" s="8" t="s">
        <v>45</v>
      </c>
      <c r="H121" s="8" t="s">
        <v>112</v>
      </c>
      <c r="I121" s="12" t="s">
        <v>226</v>
      </c>
      <c r="J121" s="8" t="s">
        <v>4836</v>
      </c>
      <c r="K121" s="8" t="s">
        <v>4837</v>
      </c>
      <c r="L121" s="8" t="s">
        <v>12007</v>
      </c>
      <c r="M121" s="10" t="s">
        <v>58</v>
      </c>
      <c r="N121" s="10" t="s">
        <v>32</v>
      </c>
      <c r="O121" s="8" t="s">
        <v>2088</v>
      </c>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row>
    <row r="122" s="23" customFormat="1" ht="15" customHeight="1" spans="1:251">
      <c r="A122" s="6" t="s">
        <v>6405</v>
      </c>
      <c r="B122" s="140" t="s">
        <v>6406</v>
      </c>
      <c r="C122" s="8" t="s">
        <v>6407</v>
      </c>
      <c r="D122" s="8" t="s">
        <v>6408</v>
      </c>
      <c r="E122" s="9">
        <v>49.8</v>
      </c>
      <c r="F122" s="10">
        <v>202409</v>
      </c>
      <c r="G122" s="8" t="s">
        <v>714</v>
      </c>
      <c r="H122" s="8" t="s">
        <v>1547</v>
      </c>
      <c r="I122" s="8" t="s">
        <v>1547</v>
      </c>
      <c r="J122" s="8" t="s">
        <v>6409</v>
      </c>
      <c r="K122" s="8" t="s">
        <v>6410</v>
      </c>
      <c r="L122" s="29" t="s">
        <v>12172</v>
      </c>
      <c r="M122" s="10" t="s">
        <v>864</v>
      </c>
      <c r="N122" s="10" t="s">
        <v>32</v>
      </c>
      <c r="O122" s="8" t="s">
        <v>6411</v>
      </c>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row>
    <row r="123" s="23" customFormat="1" ht="15" customHeight="1" spans="1:252">
      <c r="A123" s="6" t="s">
        <v>9495</v>
      </c>
      <c r="B123" s="140" t="s">
        <v>9496</v>
      </c>
      <c r="C123" s="8" t="s">
        <v>9497</v>
      </c>
      <c r="D123" s="8" t="s">
        <v>9498</v>
      </c>
      <c r="E123" s="9">
        <v>69.8</v>
      </c>
      <c r="F123" s="10" t="s">
        <v>540</v>
      </c>
      <c r="G123" s="8" t="s">
        <v>36</v>
      </c>
      <c r="H123" s="8" t="s">
        <v>921</v>
      </c>
      <c r="I123" s="12" t="s">
        <v>1117</v>
      </c>
      <c r="J123" s="8" t="s">
        <v>9499</v>
      </c>
      <c r="K123" s="8" t="s">
        <v>9500</v>
      </c>
      <c r="L123" s="8" t="s">
        <v>12007</v>
      </c>
      <c r="M123" s="10" t="s">
        <v>130</v>
      </c>
      <c r="N123" s="10" t="s">
        <v>32</v>
      </c>
      <c r="O123" s="8" t="s">
        <v>5102</v>
      </c>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24"/>
    </row>
    <row r="124" s="23" customFormat="1" ht="15" customHeight="1" spans="1:15">
      <c r="A124" s="32" t="s">
        <v>12289</v>
      </c>
      <c r="B124" s="157" t="s">
        <v>12290</v>
      </c>
      <c r="C124" s="34" t="s">
        <v>12291</v>
      </c>
      <c r="D124" s="11" t="s">
        <v>6352</v>
      </c>
      <c r="E124" s="9">
        <v>36</v>
      </c>
      <c r="F124" s="32" t="s">
        <v>822</v>
      </c>
      <c r="G124" s="29" t="s">
        <v>714</v>
      </c>
      <c r="H124" s="29" t="s">
        <v>1547</v>
      </c>
      <c r="I124" s="8" t="s">
        <v>1547</v>
      </c>
      <c r="J124" s="8" t="s">
        <v>12292</v>
      </c>
      <c r="K124" s="11" t="s">
        <v>12293</v>
      </c>
      <c r="L124" s="29" t="s">
        <v>12017</v>
      </c>
      <c r="M124" s="39" t="s">
        <v>718</v>
      </c>
      <c r="N124" s="39" t="s">
        <v>32</v>
      </c>
      <c r="O124" s="8" t="s">
        <v>5868</v>
      </c>
    </row>
    <row r="125" s="1" customFormat="1" spans="1:252">
      <c r="A125" s="27" t="s">
        <v>9017</v>
      </c>
      <c r="B125" s="170" t="s">
        <v>9018</v>
      </c>
      <c r="C125" s="29" t="s">
        <v>9019</v>
      </c>
      <c r="D125" s="29" t="s">
        <v>9020</v>
      </c>
      <c r="E125" s="30">
        <v>79.8</v>
      </c>
      <c r="F125" s="31" t="s">
        <v>106</v>
      </c>
      <c r="G125" s="29" t="s">
        <v>36</v>
      </c>
      <c r="H125" s="29" t="s">
        <v>897</v>
      </c>
      <c r="I125" s="37" t="s">
        <v>9021</v>
      </c>
      <c r="J125" s="29" t="s">
        <v>9022</v>
      </c>
      <c r="K125" s="29" t="s">
        <v>9023</v>
      </c>
      <c r="L125" s="29" t="s">
        <v>12007</v>
      </c>
      <c r="M125" s="31" t="s">
        <v>130</v>
      </c>
      <c r="N125" s="31" t="s">
        <v>32</v>
      </c>
      <c r="O125" s="29" t="s">
        <v>5144</v>
      </c>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c r="FL125" s="24"/>
      <c r="FM125" s="24"/>
      <c r="FN125" s="24"/>
      <c r="FO125" s="24"/>
      <c r="FP125" s="24"/>
      <c r="FQ125" s="24"/>
      <c r="FR125" s="24"/>
      <c r="FS125" s="24"/>
      <c r="FT125" s="24"/>
      <c r="FU125" s="24"/>
      <c r="FV125" s="24"/>
      <c r="FW125" s="24"/>
      <c r="FX125" s="24"/>
      <c r="FY125" s="24"/>
      <c r="FZ125" s="24"/>
      <c r="GA125" s="24"/>
      <c r="GB125" s="24"/>
      <c r="GC125" s="24"/>
      <c r="GD125" s="24"/>
      <c r="GE125" s="24"/>
      <c r="GF125" s="24"/>
      <c r="GG125" s="24"/>
      <c r="GH125" s="24"/>
      <c r="GI125" s="24"/>
      <c r="GJ125" s="24"/>
      <c r="GK125" s="24"/>
      <c r="GL125" s="24"/>
      <c r="GM125" s="24"/>
      <c r="GN125" s="24"/>
      <c r="GO125" s="24"/>
      <c r="GP125" s="24"/>
      <c r="GQ125" s="24"/>
      <c r="GR125" s="24"/>
      <c r="GS125" s="24"/>
      <c r="GT125" s="24"/>
      <c r="GU125" s="24"/>
      <c r="GV125" s="24"/>
      <c r="GW125" s="24"/>
      <c r="GX125" s="24"/>
      <c r="GY125" s="24"/>
      <c r="GZ125" s="24"/>
      <c r="HA125" s="24"/>
      <c r="HB125" s="24"/>
      <c r="HC125" s="24"/>
      <c r="HD125" s="24"/>
      <c r="HE125" s="24"/>
      <c r="HF125" s="24"/>
      <c r="HG125" s="24"/>
      <c r="HH125" s="24"/>
      <c r="HI125" s="24"/>
      <c r="HJ125" s="24"/>
      <c r="HK125" s="24"/>
      <c r="HL125" s="24"/>
      <c r="HM125" s="24"/>
      <c r="HN125" s="24"/>
      <c r="HO125" s="24"/>
      <c r="HP125" s="24"/>
      <c r="HQ125" s="24"/>
      <c r="HR125" s="24"/>
      <c r="HS125" s="24"/>
      <c r="HT125" s="24"/>
      <c r="HU125" s="24"/>
      <c r="HV125" s="24"/>
      <c r="HW125" s="24"/>
      <c r="HX125" s="24"/>
      <c r="HY125" s="24"/>
      <c r="HZ125" s="24"/>
      <c r="IA125" s="24"/>
      <c r="IB125" s="24"/>
      <c r="IC125" s="24"/>
      <c r="ID125" s="24"/>
      <c r="IE125" s="24"/>
      <c r="IF125" s="24"/>
      <c r="IG125" s="24"/>
      <c r="IH125" s="24"/>
      <c r="II125" s="24"/>
      <c r="IJ125" s="24"/>
      <c r="IK125" s="24"/>
      <c r="IL125" s="24"/>
      <c r="IM125" s="24"/>
      <c r="IN125" s="24"/>
      <c r="IO125" s="24"/>
      <c r="IP125" s="24"/>
      <c r="IQ125" s="24"/>
      <c r="IR125" s="24"/>
    </row>
    <row r="126" s="1" customFormat="1" ht="15" customHeight="1" spans="1:251">
      <c r="A126" s="6" t="s">
        <v>11159</v>
      </c>
      <c r="B126" s="140" t="s">
        <v>11160</v>
      </c>
      <c r="C126" s="8" t="s">
        <v>11161</v>
      </c>
      <c r="D126" s="8" t="s">
        <v>11162</v>
      </c>
      <c r="E126" s="9">
        <v>59.8</v>
      </c>
      <c r="F126" s="45" t="s">
        <v>663</v>
      </c>
      <c r="G126" s="29" t="s">
        <v>1157</v>
      </c>
      <c r="H126" s="8" t="s">
        <v>5241</v>
      </c>
      <c r="I126" s="8" t="s">
        <v>5241</v>
      </c>
      <c r="J126" s="8" t="s">
        <v>11163</v>
      </c>
      <c r="K126" s="8" t="s">
        <v>99</v>
      </c>
      <c r="L126" s="29" t="s">
        <v>12007</v>
      </c>
      <c r="M126" s="10" t="s">
        <v>141</v>
      </c>
      <c r="N126" s="10" t="s">
        <v>32</v>
      </c>
      <c r="O126" s="29"/>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c r="EQ126" s="23"/>
      <c r="ER126" s="23"/>
      <c r="ES126" s="23"/>
      <c r="ET126" s="23"/>
      <c r="EU126" s="23"/>
      <c r="EV126" s="23"/>
      <c r="EW126" s="23"/>
      <c r="EX126" s="23"/>
      <c r="EY126" s="23"/>
      <c r="EZ126" s="23"/>
      <c r="FA126" s="23"/>
      <c r="FB126" s="23"/>
      <c r="FC126" s="23"/>
      <c r="FD126" s="23"/>
      <c r="FE126" s="23"/>
      <c r="FF126" s="23"/>
      <c r="FG126" s="23"/>
      <c r="FH126" s="23"/>
      <c r="FI126" s="23"/>
      <c r="FJ126" s="23"/>
      <c r="FK126" s="23"/>
      <c r="FL126" s="23"/>
      <c r="FM126" s="23"/>
      <c r="FN126" s="23"/>
      <c r="FO126" s="23"/>
      <c r="FP126" s="23"/>
      <c r="FQ126" s="23"/>
      <c r="FR126" s="23"/>
      <c r="FS126" s="23"/>
      <c r="FT126" s="23"/>
      <c r="FU126" s="23"/>
      <c r="FV126" s="23"/>
      <c r="FW126" s="23"/>
      <c r="FX126" s="23"/>
      <c r="FY126" s="23"/>
      <c r="FZ126" s="23"/>
      <c r="GA126" s="23"/>
      <c r="GB126" s="23"/>
      <c r="GC126" s="23"/>
      <c r="GD126" s="23"/>
      <c r="GE126" s="23"/>
      <c r="GF126" s="23"/>
      <c r="GG126" s="23"/>
      <c r="GH126" s="23"/>
      <c r="GI126" s="23"/>
      <c r="GJ126" s="23"/>
      <c r="GK126" s="23"/>
      <c r="GL126" s="23"/>
      <c r="GM126" s="23"/>
      <c r="GN126" s="23"/>
      <c r="GO126" s="23"/>
      <c r="GP126" s="23"/>
      <c r="GQ126" s="23"/>
      <c r="GR126" s="23"/>
      <c r="GS126" s="23"/>
      <c r="GT126" s="23"/>
      <c r="GU126" s="23"/>
      <c r="GV126" s="23"/>
      <c r="GW126" s="23"/>
      <c r="GX126" s="23"/>
      <c r="GY126" s="23"/>
      <c r="GZ126" s="23"/>
      <c r="HA126" s="23"/>
      <c r="HB126" s="23"/>
      <c r="HC126" s="23"/>
      <c r="HD126" s="23"/>
      <c r="HE126" s="23"/>
      <c r="HF126" s="23"/>
      <c r="HG126" s="23"/>
      <c r="HH126" s="23"/>
      <c r="HI126" s="23"/>
      <c r="HJ126" s="23"/>
      <c r="HK126" s="23"/>
      <c r="HL126" s="23"/>
      <c r="HM126" s="23"/>
      <c r="HN126" s="23"/>
      <c r="HO126" s="23"/>
      <c r="HP126" s="23"/>
      <c r="HQ126" s="23"/>
      <c r="HR126" s="23"/>
      <c r="HS126" s="23"/>
      <c r="HT126" s="23"/>
      <c r="HU126" s="23"/>
      <c r="HV126" s="23"/>
      <c r="HW126" s="23"/>
      <c r="HX126" s="23"/>
      <c r="HY126" s="23"/>
      <c r="HZ126" s="23"/>
      <c r="IA126" s="23"/>
      <c r="IB126" s="23"/>
      <c r="IC126" s="23"/>
      <c r="ID126" s="23"/>
      <c r="IE126" s="23"/>
      <c r="IF126" s="23"/>
      <c r="IG126" s="23"/>
      <c r="IH126" s="23"/>
      <c r="II126" s="23"/>
      <c r="IJ126" s="23"/>
      <c r="IK126" s="23"/>
      <c r="IL126" s="23"/>
      <c r="IM126" s="23"/>
      <c r="IN126" s="23"/>
      <c r="IO126" s="23"/>
      <c r="IP126" s="23"/>
      <c r="IQ126" s="23"/>
    </row>
    <row r="127" s="1" customFormat="1" ht="15" customHeight="1" spans="1:252">
      <c r="A127" s="6" t="s">
        <v>5377</v>
      </c>
      <c r="B127" s="140" t="s">
        <v>1062</v>
      </c>
      <c r="C127" s="8" t="s">
        <v>1063</v>
      </c>
      <c r="D127" s="8" t="s">
        <v>1064</v>
      </c>
      <c r="E127" s="9">
        <v>49.8</v>
      </c>
      <c r="F127" s="10" t="s">
        <v>1065</v>
      </c>
      <c r="G127" s="8" t="s">
        <v>36</v>
      </c>
      <c r="H127" s="8" t="s">
        <v>921</v>
      </c>
      <c r="I127" s="12" t="s">
        <v>1066</v>
      </c>
      <c r="J127" s="8" t="s">
        <v>1067</v>
      </c>
      <c r="K127" s="8" t="s">
        <v>1068</v>
      </c>
      <c r="L127" s="8" t="s">
        <v>12294</v>
      </c>
      <c r="M127" s="10" t="s">
        <v>794</v>
      </c>
      <c r="N127" s="10" t="s">
        <v>32</v>
      </c>
      <c r="O127" s="8" t="s">
        <v>5322</v>
      </c>
      <c r="IR127" s="26"/>
    </row>
    <row r="128" s="1" customFormat="1" ht="15" customHeight="1" spans="1:252">
      <c r="A128" s="6" t="s">
        <v>9512</v>
      </c>
      <c r="B128" s="140" t="s">
        <v>12295</v>
      </c>
      <c r="C128" s="8" t="s">
        <v>9513</v>
      </c>
      <c r="D128" s="8" t="s">
        <v>9514</v>
      </c>
      <c r="E128" s="9">
        <v>49.8</v>
      </c>
      <c r="F128" s="10">
        <v>202404</v>
      </c>
      <c r="G128" s="8" t="s">
        <v>36</v>
      </c>
      <c r="H128" s="8" t="s">
        <v>921</v>
      </c>
      <c r="I128" s="8" t="s">
        <v>9515</v>
      </c>
      <c r="J128" s="8" t="s">
        <v>9516</v>
      </c>
      <c r="K128" s="8" t="s">
        <v>9517</v>
      </c>
      <c r="L128" s="29" t="s">
        <v>12007</v>
      </c>
      <c r="M128" s="10" t="s">
        <v>130</v>
      </c>
      <c r="N128" s="10" t="s">
        <v>32</v>
      </c>
      <c r="O128" s="8" t="s">
        <v>5102</v>
      </c>
      <c r="IR128" s="24"/>
    </row>
    <row r="129" s="23" customFormat="1" ht="15" customHeight="1" spans="1:251">
      <c r="A129" s="6" t="s">
        <v>8973</v>
      </c>
      <c r="B129" s="140" t="s">
        <v>8974</v>
      </c>
      <c r="C129" s="8" t="s">
        <v>8975</v>
      </c>
      <c r="D129" s="8" t="s">
        <v>8976</v>
      </c>
      <c r="E129" s="9">
        <v>59.8</v>
      </c>
      <c r="F129" s="10">
        <v>202310</v>
      </c>
      <c r="G129" s="8" t="s">
        <v>12234</v>
      </c>
      <c r="H129" s="8" t="s">
        <v>37</v>
      </c>
      <c r="I129" s="8" t="s">
        <v>921</v>
      </c>
      <c r="J129" s="8" t="s">
        <v>8977</v>
      </c>
      <c r="K129" s="8" t="s">
        <v>99</v>
      </c>
      <c r="L129" s="29" t="s">
        <v>12244</v>
      </c>
      <c r="M129" s="10" t="s">
        <v>1015</v>
      </c>
      <c r="N129" s="10" t="s">
        <v>32</v>
      </c>
      <c r="O129" s="8" t="s">
        <v>5352</v>
      </c>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row>
    <row r="130" s="23" customFormat="1" ht="15" customHeight="1" spans="1:252">
      <c r="A130" s="53" t="s">
        <v>6530</v>
      </c>
      <c r="B130" s="153" t="s">
        <v>6531</v>
      </c>
      <c r="C130" s="34" t="s">
        <v>6532</v>
      </c>
      <c r="D130" s="34" t="s">
        <v>6533</v>
      </c>
      <c r="E130" s="55">
        <v>54</v>
      </c>
      <c r="F130" s="54">
        <v>202501</v>
      </c>
      <c r="G130" s="8" t="s">
        <v>714</v>
      </c>
      <c r="H130" s="8" t="s">
        <v>1547</v>
      </c>
      <c r="I130" s="12" t="s">
        <v>1547</v>
      </c>
      <c r="J130" s="56" t="s">
        <v>6534</v>
      </c>
      <c r="K130" s="34" t="s">
        <v>6535</v>
      </c>
      <c r="L130" s="29" t="s">
        <v>12296</v>
      </c>
      <c r="M130" s="53" t="s">
        <v>718</v>
      </c>
      <c r="N130" s="54" t="s">
        <v>32</v>
      </c>
      <c r="O130" s="34" t="s">
        <v>5165</v>
      </c>
      <c r="P130" s="57"/>
      <c r="Q130" s="57"/>
      <c r="R130" s="57"/>
      <c r="S130" s="57"/>
      <c r="T130" s="57"/>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57"/>
      <c r="EJ130" s="57"/>
      <c r="EK130" s="57"/>
      <c r="EL130" s="57"/>
      <c r="EM130" s="57"/>
      <c r="EN130" s="57"/>
      <c r="EO130" s="57"/>
      <c r="EP130" s="57"/>
      <c r="EQ130" s="57"/>
      <c r="ER130" s="57"/>
      <c r="ES130" s="57"/>
      <c r="ET130" s="57"/>
      <c r="EU130" s="57"/>
      <c r="EV130" s="57"/>
      <c r="EW130" s="57"/>
      <c r="EX130" s="57"/>
      <c r="EY130" s="57"/>
      <c r="EZ130" s="57"/>
      <c r="FA130" s="57"/>
      <c r="FB130" s="57"/>
      <c r="FC130" s="57"/>
      <c r="FD130" s="57"/>
      <c r="FE130" s="57"/>
      <c r="FF130" s="57"/>
      <c r="FG130" s="57"/>
      <c r="FH130" s="57"/>
      <c r="FI130" s="57"/>
      <c r="FJ130" s="57"/>
      <c r="FK130" s="57"/>
      <c r="FL130" s="57"/>
      <c r="FM130" s="57"/>
      <c r="FN130" s="57"/>
      <c r="FO130" s="57"/>
      <c r="FP130" s="57"/>
      <c r="FQ130" s="57"/>
      <c r="FR130" s="57"/>
      <c r="FS130" s="57"/>
      <c r="FT130" s="57"/>
      <c r="FU130" s="57"/>
      <c r="FV130" s="57"/>
      <c r="FW130" s="57"/>
      <c r="FX130" s="57"/>
      <c r="FY130" s="57"/>
      <c r="FZ130" s="57"/>
      <c r="GA130" s="57"/>
      <c r="GB130" s="57"/>
      <c r="GC130" s="57"/>
      <c r="GD130" s="57"/>
      <c r="GE130" s="57"/>
      <c r="GF130" s="57"/>
      <c r="GG130" s="57"/>
      <c r="GH130" s="57"/>
      <c r="GI130" s="57"/>
      <c r="GJ130" s="57"/>
      <c r="GK130" s="57"/>
      <c r="GL130" s="57"/>
      <c r="GM130" s="57"/>
      <c r="GN130" s="57"/>
      <c r="GO130" s="57"/>
      <c r="GP130" s="57"/>
      <c r="GQ130" s="57"/>
      <c r="GR130" s="57"/>
      <c r="GS130" s="57"/>
      <c r="GT130" s="57"/>
      <c r="GU130" s="57"/>
      <c r="GV130" s="57"/>
      <c r="GW130" s="57"/>
      <c r="GX130" s="57"/>
      <c r="GY130" s="57"/>
      <c r="GZ130" s="57"/>
      <c r="HA130" s="57"/>
      <c r="HB130" s="57"/>
      <c r="HC130" s="57"/>
      <c r="HD130" s="57"/>
      <c r="HE130" s="57"/>
      <c r="HF130" s="57"/>
      <c r="HG130" s="57"/>
      <c r="HH130" s="57"/>
      <c r="HI130" s="57"/>
      <c r="HJ130" s="57"/>
      <c r="HK130" s="57"/>
      <c r="HL130" s="57"/>
      <c r="HM130" s="57"/>
      <c r="HN130" s="57"/>
      <c r="HO130" s="57"/>
      <c r="HP130" s="57"/>
      <c r="HQ130" s="57"/>
      <c r="HR130" s="57"/>
      <c r="HS130" s="57"/>
      <c r="HT130" s="57"/>
      <c r="HU130" s="57"/>
      <c r="HV130" s="57"/>
      <c r="HW130" s="57"/>
      <c r="HX130" s="57"/>
      <c r="HY130" s="57"/>
      <c r="HZ130" s="57"/>
      <c r="IA130" s="57"/>
      <c r="IB130" s="57"/>
      <c r="IC130" s="57"/>
      <c r="ID130" s="57"/>
      <c r="IE130" s="57"/>
      <c r="IF130" s="57"/>
      <c r="IG130" s="57"/>
      <c r="IH130" s="57"/>
      <c r="II130" s="57"/>
      <c r="IJ130" s="57"/>
      <c r="IK130" s="57"/>
      <c r="IL130" s="57"/>
      <c r="IM130" s="57"/>
      <c r="IN130" s="57"/>
      <c r="IO130" s="57"/>
      <c r="IP130" s="57"/>
      <c r="IQ130" s="57"/>
      <c r="IR130" s="57"/>
    </row>
    <row r="131" s="23" customFormat="1" ht="15" customHeight="1" spans="1:252">
      <c r="A131" s="32" t="s">
        <v>9044</v>
      </c>
      <c r="B131" s="157" t="s">
        <v>9045</v>
      </c>
      <c r="C131" s="34" t="s">
        <v>9046</v>
      </c>
      <c r="D131" s="11" t="s">
        <v>9047</v>
      </c>
      <c r="E131" s="9">
        <v>69.8</v>
      </c>
      <c r="F131" s="32">
        <v>202309</v>
      </c>
      <c r="G131" s="29" t="s">
        <v>36</v>
      </c>
      <c r="H131" s="8" t="s">
        <v>1054</v>
      </c>
      <c r="I131" s="8" t="s">
        <v>1054</v>
      </c>
      <c r="J131" s="11" t="s">
        <v>9048</v>
      </c>
      <c r="K131" s="11" t="s">
        <v>99</v>
      </c>
      <c r="L131" s="29" t="s">
        <v>12007</v>
      </c>
      <c r="M131" s="39" t="s">
        <v>123</v>
      </c>
      <c r="N131" s="39" t="s">
        <v>32</v>
      </c>
      <c r="O131" s="8" t="s">
        <v>9043</v>
      </c>
      <c r="IR131" s="24"/>
    </row>
    <row r="132" s="23" customFormat="1" ht="15" customHeight="1" spans="1:252">
      <c r="A132" s="32" t="s">
        <v>12297</v>
      </c>
      <c r="B132" s="157" t="s">
        <v>12298</v>
      </c>
      <c r="C132" s="34" t="s">
        <v>12299</v>
      </c>
      <c r="D132" s="11" t="s">
        <v>12300</v>
      </c>
      <c r="E132" s="9">
        <v>59.8</v>
      </c>
      <c r="F132" s="32" t="s">
        <v>2133</v>
      </c>
      <c r="G132" s="29" t="s">
        <v>5768</v>
      </c>
      <c r="H132" s="29" t="s">
        <v>5769</v>
      </c>
      <c r="I132" s="8" t="s">
        <v>12089</v>
      </c>
      <c r="J132" s="8" t="s">
        <v>12301</v>
      </c>
      <c r="K132" s="11" t="s">
        <v>12302</v>
      </c>
      <c r="L132" s="29" t="s">
        <v>12017</v>
      </c>
      <c r="M132" s="39" t="s">
        <v>1723</v>
      </c>
      <c r="N132" s="39" t="s">
        <v>32</v>
      </c>
      <c r="O132" s="8" t="s">
        <v>5772</v>
      </c>
      <c r="IR132" s="1"/>
    </row>
    <row r="133" s="23" customFormat="1" ht="15" customHeight="1" spans="1:252">
      <c r="A133" s="6" t="s">
        <v>6099</v>
      </c>
      <c r="B133" s="140" t="s">
        <v>6100</v>
      </c>
      <c r="C133" s="8" t="s">
        <v>6101</v>
      </c>
      <c r="D133" s="8" t="s">
        <v>6095</v>
      </c>
      <c r="E133" s="9">
        <v>49.8</v>
      </c>
      <c r="F133" s="10">
        <v>202501</v>
      </c>
      <c r="G133" s="8" t="s">
        <v>714</v>
      </c>
      <c r="H133" s="8" t="s">
        <v>6096</v>
      </c>
      <c r="I133" s="8" t="s">
        <v>6096</v>
      </c>
      <c r="J133" s="8" t="s">
        <v>6102</v>
      </c>
      <c r="K133" s="8" t="s">
        <v>6103</v>
      </c>
      <c r="L133" s="29" t="s">
        <v>12303</v>
      </c>
      <c r="M133" s="10" t="s">
        <v>718</v>
      </c>
      <c r="N133" s="10" t="s">
        <v>32</v>
      </c>
      <c r="O133" s="8" t="s">
        <v>5165</v>
      </c>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24"/>
    </row>
    <row r="134" s="23" customFormat="1" ht="15" customHeight="1" spans="1:252">
      <c r="A134" s="6" t="s">
        <v>12304</v>
      </c>
      <c r="B134" s="140" t="s">
        <v>12305</v>
      </c>
      <c r="C134" s="8" t="s">
        <v>12306</v>
      </c>
      <c r="D134" s="8" t="s">
        <v>12307</v>
      </c>
      <c r="E134" s="9">
        <v>69.8</v>
      </c>
      <c r="F134" s="10" t="s">
        <v>127</v>
      </c>
      <c r="G134" s="8" t="s">
        <v>1157</v>
      </c>
      <c r="H134" s="8" t="s">
        <v>164</v>
      </c>
      <c r="I134" s="12" t="s">
        <v>10476</v>
      </c>
      <c r="J134" s="8" t="s">
        <v>12308</v>
      </c>
      <c r="K134" s="8" t="s">
        <v>1140</v>
      </c>
      <c r="L134" s="8" t="s">
        <v>12016</v>
      </c>
      <c r="M134" s="10" t="s">
        <v>5235</v>
      </c>
      <c r="N134" s="10" t="s">
        <v>32</v>
      </c>
      <c r="O134" s="8" t="s">
        <v>6776</v>
      </c>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row>
    <row r="135" s="23" customFormat="1" ht="15" customHeight="1" spans="1:252">
      <c r="A135" s="6" t="s">
        <v>8409</v>
      </c>
      <c r="B135" s="140" t="s">
        <v>8410</v>
      </c>
      <c r="C135" s="8" t="s">
        <v>8411</v>
      </c>
      <c r="D135" s="8" t="s">
        <v>8412</v>
      </c>
      <c r="E135" s="9">
        <v>48</v>
      </c>
      <c r="F135" s="10">
        <v>202009</v>
      </c>
      <c r="G135" s="29" t="s">
        <v>511</v>
      </c>
      <c r="H135" s="8" t="s">
        <v>963</v>
      </c>
      <c r="I135" s="12" t="s">
        <v>963</v>
      </c>
      <c r="J135" s="8" t="s">
        <v>8413</v>
      </c>
      <c r="K135" s="8" t="s">
        <v>1372</v>
      </c>
      <c r="L135" s="8" t="s">
        <v>12309</v>
      </c>
      <c r="M135" s="10" t="s">
        <v>1301</v>
      </c>
      <c r="N135" s="10" t="s">
        <v>32</v>
      </c>
      <c r="O135" s="8" t="s">
        <v>5342</v>
      </c>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24"/>
    </row>
    <row r="136" s="23" customFormat="1" ht="15" customHeight="1" spans="1:252">
      <c r="A136" s="27" t="s">
        <v>2281</v>
      </c>
      <c r="B136" s="170" t="s">
        <v>135</v>
      </c>
      <c r="C136" s="29" t="s">
        <v>136</v>
      </c>
      <c r="D136" s="29" t="s">
        <v>137</v>
      </c>
      <c r="E136" s="30">
        <v>59.8</v>
      </c>
      <c r="F136" s="31">
        <v>202111</v>
      </c>
      <c r="G136" s="29" t="s">
        <v>1157</v>
      </c>
      <c r="H136" s="29" t="s">
        <v>112</v>
      </c>
      <c r="I136" s="37" t="s">
        <v>138</v>
      </c>
      <c r="J136" s="29" t="s">
        <v>139</v>
      </c>
      <c r="K136" s="29" t="s">
        <v>12310</v>
      </c>
      <c r="L136" s="29" t="s">
        <v>12311</v>
      </c>
      <c r="M136" s="31" t="s">
        <v>141</v>
      </c>
      <c r="N136" s="31" t="s">
        <v>32</v>
      </c>
      <c r="O136" s="29" t="s">
        <v>2163</v>
      </c>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c r="FL136" s="24"/>
      <c r="FM136" s="24"/>
      <c r="FN136" s="24"/>
      <c r="FO136" s="24"/>
      <c r="FP136" s="24"/>
      <c r="FQ136" s="24"/>
      <c r="FR136" s="24"/>
      <c r="FS136" s="24"/>
      <c r="FT136" s="24"/>
      <c r="FU136" s="24"/>
      <c r="FV136" s="24"/>
      <c r="FW136" s="24"/>
      <c r="FX136" s="24"/>
      <c r="FY136" s="24"/>
      <c r="FZ136" s="24"/>
      <c r="GA136" s="24"/>
      <c r="GB136" s="24"/>
      <c r="GC136" s="24"/>
      <c r="GD136" s="24"/>
      <c r="GE136" s="24"/>
      <c r="GF136" s="24"/>
      <c r="GG136" s="24"/>
      <c r="GH136" s="24"/>
      <c r="GI136" s="24"/>
      <c r="GJ136" s="24"/>
      <c r="GK136" s="24"/>
      <c r="GL136" s="24"/>
      <c r="GM136" s="24"/>
      <c r="GN136" s="24"/>
      <c r="GO136" s="24"/>
      <c r="GP136" s="24"/>
      <c r="GQ136" s="24"/>
      <c r="GR136" s="24"/>
      <c r="GS136" s="24"/>
      <c r="GT136" s="24"/>
      <c r="GU136" s="24"/>
      <c r="GV136" s="24"/>
      <c r="GW136" s="24"/>
      <c r="GX136" s="24"/>
      <c r="GY136" s="24"/>
      <c r="GZ136" s="24"/>
      <c r="HA136" s="24"/>
      <c r="HB136" s="24"/>
      <c r="HC136" s="24"/>
      <c r="HD136" s="24"/>
      <c r="HE136" s="24"/>
      <c r="HF136" s="24"/>
      <c r="HG136" s="24"/>
      <c r="HH136" s="24"/>
      <c r="HI136" s="24"/>
      <c r="HJ136" s="24"/>
      <c r="HK136" s="24"/>
      <c r="HL136" s="24"/>
      <c r="HM136" s="24"/>
      <c r="HN136" s="24"/>
      <c r="HO136" s="24"/>
      <c r="HP136" s="24"/>
      <c r="HQ136" s="24"/>
      <c r="HR136" s="24"/>
      <c r="HS136" s="24"/>
      <c r="HT136" s="24"/>
      <c r="HU136" s="24"/>
      <c r="HV136" s="24"/>
      <c r="HW136" s="24"/>
      <c r="HX136" s="24"/>
      <c r="HY136" s="24"/>
      <c r="HZ136" s="24"/>
      <c r="IA136" s="24"/>
      <c r="IB136" s="24"/>
      <c r="IC136" s="24"/>
      <c r="ID136" s="24"/>
      <c r="IE136" s="24"/>
      <c r="IF136" s="24"/>
      <c r="IG136" s="24"/>
      <c r="IH136" s="24"/>
      <c r="II136" s="24"/>
      <c r="IJ136" s="24"/>
      <c r="IK136" s="24"/>
      <c r="IL136" s="24"/>
      <c r="IM136" s="24"/>
      <c r="IN136" s="24"/>
      <c r="IO136" s="24"/>
      <c r="IP136" s="24"/>
      <c r="IQ136" s="24"/>
      <c r="IR136" s="1"/>
    </row>
    <row r="137" s="23" customFormat="1" ht="15" customHeight="1" spans="1:252">
      <c r="A137" s="27" t="s">
        <v>11339</v>
      </c>
      <c r="B137" s="170" t="s">
        <v>11340</v>
      </c>
      <c r="C137" s="29" t="s">
        <v>12312</v>
      </c>
      <c r="D137" s="29" t="s">
        <v>11342</v>
      </c>
      <c r="E137" s="30">
        <v>46</v>
      </c>
      <c r="F137" s="31">
        <v>202204</v>
      </c>
      <c r="G137" s="29" t="s">
        <v>850</v>
      </c>
      <c r="H137" s="29" t="s">
        <v>851</v>
      </c>
      <c r="I137" s="37" t="s">
        <v>851</v>
      </c>
      <c r="J137" s="29" t="s">
        <v>11343</v>
      </c>
      <c r="K137" s="29" t="s">
        <v>5899</v>
      </c>
      <c r="L137" s="29" t="s">
        <v>12019</v>
      </c>
      <c r="M137" s="31" t="s">
        <v>860</v>
      </c>
      <c r="N137" s="31" t="s">
        <v>32</v>
      </c>
      <c r="O137" s="29" t="s">
        <v>12313</v>
      </c>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c r="FL137" s="24"/>
      <c r="FM137" s="24"/>
      <c r="FN137" s="24"/>
      <c r="FO137" s="24"/>
      <c r="FP137" s="24"/>
      <c r="FQ137" s="24"/>
      <c r="FR137" s="24"/>
      <c r="FS137" s="24"/>
      <c r="FT137" s="24"/>
      <c r="FU137" s="24"/>
      <c r="FV137" s="24"/>
      <c r="FW137" s="24"/>
      <c r="FX137" s="24"/>
      <c r="FY137" s="24"/>
      <c r="FZ137" s="24"/>
      <c r="GA137" s="24"/>
      <c r="GB137" s="24"/>
      <c r="GC137" s="24"/>
      <c r="GD137" s="24"/>
      <c r="GE137" s="24"/>
      <c r="GF137" s="24"/>
      <c r="GG137" s="24"/>
      <c r="GH137" s="24"/>
      <c r="GI137" s="24"/>
      <c r="GJ137" s="24"/>
      <c r="GK137" s="24"/>
      <c r="GL137" s="24"/>
      <c r="GM137" s="24"/>
      <c r="GN137" s="24"/>
      <c r="GO137" s="24"/>
      <c r="GP137" s="24"/>
      <c r="GQ137" s="24"/>
      <c r="GR137" s="24"/>
      <c r="GS137" s="24"/>
      <c r="GT137" s="24"/>
      <c r="GU137" s="24"/>
      <c r="GV137" s="24"/>
      <c r="GW137" s="24"/>
      <c r="GX137" s="24"/>
      <c r="GY137" s="24"/>
      <c r="GZ137" s="24"/>
      <c r="HA137" s="24"/>
      <c r="HB137" s="24"/>
      <c r="HC137" s="24"/>
      <c r="HD137" s="24"/>
      <c r="HE137" s="24"/>
      <c r="HF137" s="24"/>
      <c r="HG137" s="24"/>
      <c r="HH137" s="24"/>
      <c r="HI137" s="24"/>
      <c r="HJ137" s="24"/>
      <c r="HK137" s="24"/>
      <c r="HL137" s="24"/>
      <c r="HM137" s="24"/>
      <c r="HN137" s="24"/>
      <c r="HO137" s="24"/>
      <c r="HP137" s="24"/>
      <c r="HQ137" s="24"/>
      <c r="HR137" s="24"/>
      <c r="HS137" s="24"/>
      <c r="HT137" s="24"/>
      <c r="HU137" s="24"/>
      <c r="HV137" s="24"/>
      <c r="HW137" s="24"/>
      <c r="HX137" s="24"/>
      <c r="HY137" s="24"/>
      <c r="HZ137" s="24"/>
      <c r="IA137" s="24"/>
      <c r="IB137" s="24"/>
      <c r="IC137" s="24"/>
      <c r="ID137" s="24"/>
      <c r="IE137" s="24"/>
      <c r="IF137" s="24"/>
      <c r="IG137" s="24"/>
      <c r="IH137" s="24"/>
      <c r="II137" s="24"/>
      <c r="IJ137" s="24"/>
      <c r="IK137" s="24"/>
      <c r="IL137" s="24"/>
      <c r="IM137" s="24"/>
      <c r="IN137" s="24"/>
      <c r="IO137" s="24"/>
      <c r="IP137" s="24"/>
      <c r="IQ137" s="24"/>
      <c r="IR137" s="1"/>
    </row>
    <row r="138" s="23" customFormat="1" ht="15" customHeight="1" spans="1:252">
      <c r="A138" s="6" t="s">
        <v>12314</v>
      </c>
      <c r="B138" s="140" t="s">
        <v>12315</v>
      </c>
      <c r="C138" s="8" t="s">
        <v>12316</v>
      </c>
      <c r="D138" s="8" t="s">
        <v>12317</v>
      </c>
      <c r="E138" s="9">
        <v>59.8</v>
      </c>
      <c r="F138" s="10" t="s">
        <v>540</v>
      </c>
      <c r="G138" s="8" t="s">
        <v>1157</v>
      </c>
      <c r="H138" s="8" t="s">
        <v>5595</v>
      </c>
      <c r="I138" s="12" t="s">
        <v>5595</v>
      </c>
      <c r="J138" s="8" t="s">
        <v>12318</v>
      </c>
      <c r="K138" s="8" t="s">
        <v>99</v>
      </c>
      <c r="L138" s="8" t="s">
        <v>12016</v>
      </c>
      <c r="M138" s="10" t="s">
        <v>5235</v>
      </c>
      <c r="N138" s="10" t="s">
        <v>32</v>
      </c>
      <c r="O138" s="8" t="s">
        <v>5243</v>
      </c>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row>
    <row r="139" s="23" customFormat="1" ht="15" customHeight="1" spans="1:252">
      <c r="A139" s="27" t="s">
        <v>12319</v>
      </c>
      <c r="B139" s="170" t="s">
        <v>12320</v>
      </c>
      <c r="C139" s="29" t="s">
        <v>12321</v>
      </c>
      <c r="D139" s="29" t="s">
        <v>12322</v>
      </c>
      <c r="E139" s="30">
        <v>79.8</v>
      </c>
      <c r="F139" s="31" t="s">
        <v>17</v>
      </c>
      <c r="G139" s="29" t="s">
        <v>1157</v>
      </c>
      <c r="H139" s="29" t="s">
        <v>12323</v>
      </c>
      <c r="I139" s="29" t="s">
        <v>12324</v>
      </c>
      <c r="J139" s="29" t="s">
        <v>12325</v>
      </c>
      <c r="K139" s="29" t="s">
        <v>99</v>
      </c>
      <c r="L139" s="29" t="s">
        <v>12016</v>
      </c>
      <c r="M139" s="31" t="s">
        <v>5235</v>
      </c>
      <c r="N139" s="31" t="s">
        <v>32</v>
      </c>
      <c r="O139" s="29" t="s">
        <v>5243</v>
      </c>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c r="FL139" s="24"/>
      <c r="FM139" s="24"/>
      <c r="FN139" s="24"/>
      <c r="FO139" s="24"/>
      <c r="FP139" s="24"/>
      <c r="FQ139" s="24"/>
      <c r="FR139" s="24"/>
      <c r="FS139" s="24"/>
      <c r="FT139" s="24"/>
      <c r="FU139" s="24"/>
      <c r="FV139" s="24"/>
      <c r="FW139" s="24"/>
      <c r="FX139" s="24"/>
      <c r="FY139" s="24"/>
      <c r="FZ139" s="24"/>
      <c r="GA139" s="24"/>
      <c r="GB139" s="24"/>
      <c r="GC139" s="24"/>
      <c r="GD139" s="24"/>
      <c r="GE139" s="24"/>
      <c r="GF139" s="24"/>
      <c r="GG139" s="24"/>
      <c r="GH139" s="24"/>
      <c r="GI139" s="24"/>
      <c r="GJ139" s="24"/>
      <c r="GK139" s="24"/>
      <c r="GL139" s="24"/>
      <c r="GM139" s="24"/>
      <c r="GN139" s="24"/>
      <c r="GO139" s="24"/>
      <c r="GP139" s="24"/>
      <c r="GQ139" s="24"/>
      <c r="GR139" s="24"/>
      <c r="GS139" s="24"/>
      <c r="GT139" s="24"/>
      <c r="GU139" s="24"/>
      <c r="GV139" s="24"/>
      <c r="GW139" s="24"/>
      <c r="GX139" s="24"/>
      <c r="GY139" s="24"/>
      <c r="GZ139" s="24"/>
      <c r="HA139" s="24"/>
      <c r="HB139" s="24"/>
      <c r="HC139" s="24"/>
      <c r="HD139" s="24"/>
      <c r="HE139" s="24"/>
      <c r="HF139" s="24"/>
      <c r="HG139" s="24"/>
      <c r="HH139" s="24"/>
      <c r="HI139" s="24"/>
      <c r="HJ139" s="24"/>
      <c r="HK139" s="24"/>
      <c r="HL139" s="24"/>
      <c r="HM139" s="24"/>
      <c r="HN139" s="24"/>
      <c r="HO139" s="24"/>
      <c r="HP139" s="24"/>
      <c r="HQ139" s="24"/>
      <c r="HR139" s="24"/>
      <c r="HS139" s="24"/>
      <c r="HT139" s="24"/>
      <c r="HU139" s="24"/>
      <c r="HV139" s="24"/>
      <c r="HW139" s="24"/>
      <c r="HX139" s="24"/>
      <c r="HY139" s="24"/>
      <c r="HZ139" s="24"/>
      <c r="IA139" s="24"/>
      <c r="IB139" s="24"/>
      <c r="IC139" s="24"/>
      <c r="ID139" s="24"/>
      <c r="IE139" s="24"/>
      <c r="IF139" s="24"/>
      <c r="IG139" s="24"/>
      <c r="IH139" s="24"/>
      <c r="II139" s="24"/>
      <c r="IJ139" s="24"/>
      <c r="IK139" s="24"/>
      <c r="IL139" s="24"/>
      <c r="IM139" s="24"/>
      <c r="IN139" s="24"/>
      <c r="IO139" s="24"/>
      <c r="IP139" s="24"/>
      <c r="IQ139" s="24"/>
      <c r="IR139" s="1"/>
    </row>
    <row r="140" s="25" customFormat="1" ht="15" customHeight="1" spans="1:252">
      <c r="A140" s="6" t="s">
        <v>12326</v>
      </c>
      <c r="B140" s="140" t="s">
        <v>12327</v>
      </c>
      <c r="C140" s="8" t="s">
        <v>12328</v>
      </c>
      <c r="D140" s="8" t="s">
        <v>12329</v>
      </c>
      <c r="E140" s="9">
        <v>79.8</v>
      </c>
      <c r="F140" s="10">
        <v>202406</v>
      </c>
      <c r="G140" s="11" t="s">
        <v>5118</v>
      </c>
      <c r="H140" s="11" t="s">
        <v>12330</v>
      </c>
      <c r="I140" s="11" t="s">
        <v>12331</v>
      </c>
      <c r="J140" s="8" t="s">
        <v>12332</v>
      </c>
      <c r="K140" s="8" t="s">
        <v>99</v>
      </c>
      <c r="L140" s="8" t="s">
        <v>12007</v>
      </c>
      <c r="M140" s="6" t="s">
        <v>229</v>
      </c>
      <c r="N140" s="10" t="s">
        <v>32</v>
      </c>
      <c r="O140" s="8" t="s">
        <v>12228</v>
      </c>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c r="EQ140" s="23"/>
      <c r="ER140" s="23"/>
      <c r="ES140" s="23"/>
      <c r="ET140" s="23"/>
      <c r="EU140" s="23"/>
      <c r="EV140" s="23"/>
      <c r="EW140" s="23"/>
      <c r="EX140" s="23"/>
      <c r="EY140" s="23"/>
      <c r="EZ140" s="23"/>
      <c r="FA140" s="23"/>
      <c r="FB140" s="23"/>
      <c r="FC140" s="23"/>
      <c r="FD140" s="23"/>
      <c r="FE140" s="23"/>
      <c r="FF140" s="23"/>
      <c r="FG140" s="23"/>
      <c r="FH140" s="23"/>
      <c r="FI140" s="23"/>
      <c r="FJ140" s="23"/>
      <c r="FK140" s="23"/>
      <c r="FL140" s="23"/>
      <c r="FM140" s="23"/>
      <c r="FN140" s="23"/>
      <c r="FO140" s="23"/>
      <c r="FP140" s="23"/>
      <c r="FQ140" s="23"/>
      <c r="FR140" s="23"/>
      <c r="FS140" s="23"/>
      <c r="FT140" s="23"/>
      <c r="FU140" s="23"/>
      <c r="FV140" s="23"/>
      <c r="FW140" s="23"/>
      <c r="FX140" s="23"/>
      <c r="FY140" s="23"/>
      <c r="FZ140" s="23"/>
      <c r="GA140" s="23"/>
      <c r="GB140" s="23"/>
      <c r="GC140" s="23"/>
      <c r="GD140" s="23"/>
      <c r="GE140" s="23"/>
      <c r="GF140" s="23"/>
      <c r="GG140" s="23"/>
      <c r="GH140" s="23"/>
      <c r="GI140" s="23"/>
      <c r="GJ140" s="23"/>
      <c r="GK140" s="23"/>
      <c r="GL140" s="23"/>
      <c r="GM140" s="23"/>
      <c r="GN140" s="23"/>
      <c r="GO140" s="23"/>
      <c r="GP140" s="23"/>
      <c r="GQ140" s="23"/>
      <c r="GR140" s="23"/>
      <c r="GS140" s="23"/>
      <c r="GT140" s="23"/>
      <c r="GU140" s="23"/>
      <c r="GV140" s="23"/>
      <c r="GW140" s="23"/>
      <c r="GX140" s="23"/>
      <c r="GY140" s="23"/>
      <c r="GZ140" s="23"/>
      <c r="HA140" s="23"/>
      <c r="HB140" s="23"/>
      <c r="HC140" s="23"/>
      <c r="HD140" s="23"/>
      <c r="HE140" s="23"/>
      <c r="HF140" s="23"/>
      <c r="HG140" s="23"/>
      <c r="HH140" s="23"/>
      <c r="HI140" s="23"/>
      <c r="HJ140" s="23"/>
      <c r="HK140" s="23"/>
      <c r="HL140" s="23"/>
      <c r="HM140" s="23"/>
      <c r="HN140" s="23"/>
      <c r="HO140" s="23"/>
      <c r="HP140" s="23"/>
      <c r="HQ140" s="23"/>
      <c r="HR140" s="23"/>
      <c r="HS140" s="23"/>
      <c r="HT140" s="23"/>
      <c r="HU140" s="23"/>
      <c r="HV140" s="23"/>
      <c r="HW140" s="23"/>
      <c r="HX140" s="23"/>
      <c r="HY140" s="23"/>
      <c r="HZ140" s="23"/>
      <c r="IA140" s="23"/>
      <c r="IB140" s="23"/>
      <c r="IC140" s="23"/>
      <c r="ID140" s="23"/>
      <c r="IE140" s="23"/>
      <c r="IF140" s="23"/>
      <c r="IG140" s="23"/>
      <c r="IH140" s="23"/>
      <c r="II140" s="23"/>
      <c r="IJ140" s="23"/>
      <c r="IK140" s="23"/>
      <c r="IL140" s="23"/>
      <c r="IM140" s="23"/>
      <c r="IN140" s="23"/>
      <c r="IO140" s="23"/>
      <c r="IP140" s="23"/>
      <c r="IQ140" s="23"/>
      <c r="IR140" s="1"/>
    </row>
    <row r="141" s="23" customFormat="1" ht="15" customHeight="1" spans="1:252">
      <c r="A141" s="6" t="s">
        <v>12333</v>
      </c>
      <c r="B141" s="140" t="s">
        <v>12334</v>
      </c>
      <c r="C141" s="8" t="s">
        <v>12335</v>
      </c>
      <c r="D141" s="8" t="s">
        <v>12336</v>
      </c>
      <c r="E141" s="9">
        <v>89.8</v>
      </c>
      <c r="F141" s="10">
        <v>202211</v>
      </c>
      <c r="G141" s="8" t="s">
        <v>1157</v>
      </c>
      <c r="H141" s="8" t="s">
        <v>12337</v>
      </c>
      <c r="I141" s="12" t="s">
        <v>12338</v>
      </c>
      <c r="J141" s="8" t="s">
        <v>12339</v>
      </c>
      <c r="K141" s="8" t="s">
        <v>12076</v>
      </c>
      <c r="L141" s="8" t="s">
        <v>12007</v>
      </c>
      <c r="M141" s="10" t="s">
        <v>5235</v>
      </c>
      <c r="N141" s="10" t="s">
        <v>32</v>
      </c>
      <c r="O141" s="8" t="s">
        <v>12187</v>
      </c>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row>
    <row r="142" s="23" customFormat="1" ht="15" customHeight="1" spans="1:252">
      <c r="A142" s="27" t="s">
        <v>5684</v>
      </c>
      <c r="B142" s="170" t="s">
        <v>5685</v>
      </c>
      <c r="C142" s="29" t="s">
        <v>5686</v>
      </c>
      <c r="D142" s="29" t="s">
        <v>1825</v>
      </c>
      <c r="E142" s="30">
        <v>49.8</v>
      </c>
      <c r="F142" s="31">
        <v>202009</v>
      </c>
      <c r="G142" s="29" t="s">
        <v>511</v>
      </c>
      <c r="H142" s="29" t="s">
        <v>1826</v>
      </c>
      <c r="I142" s="37" t="s">
        <v>1826</v>
      </c>
      <c r="J142" s="29" t="s">
        <v>5687</v>
      </c>
      <c r="K142" s="29" t="s">
        <v>5688</v>
      </c>
      <c r="L142" s="29" t="s">
        <v>12242</v>
      </c>
      <c r="M142" s="31" t="s">
        <v>1301</v>
      </c>
      <c r="N142" s="31" t="s">
        <v>808</v>
      </c>
      <c r="O142" s="29" t="s">
        <v>3988</v>
      </c>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c r="FL142" s="24"/>
      <c r="FM142" s="24"/>
      <c r="FN142" s="24"/>
      <c r="FO142" s="24"/>
      <c r="FP142" s="24"/>
      <c r="FQ142" s="24"/>
      <c r="FR142" s="24"/>
      <c r="FS142" s="24"/>
      <c r="FT142" s="24"/>
      <c r="FU142" s="24"/>
      <c r="FV142" s="24"/>
      <c r="FW142" s="24"/>
      <c r="FX142" s="24"/>
      <c r="FY142" s="24"/>
      <c r="FZ142" s="24"/>
      <c r="GA142" s="24"/>
      <c r="GB142" s="24"/>
      <c r="GC142" s="24"/>
      <c r="GD142" s="24"/>
      <c r="GE142" s="24"/>
      <c r="GF142" s="24"/>
      <c r="GG142" s="24"/>
      <c r="GH142" s="24"/>
      <c r="GI142" s="24"/>
      <c r="GJ142" s="24"/>
      <c r="GK142" s="24"/>
      <c r="GL142" s="24"/>
      <c r="GM142" s="24"/>
      <c r="GN142" s="24"/>
      <c r="GO142" s="24"/>
      <c r="GP142" s="24"/>
      <c r="GQ142" s="24"/>
      <c r="GR142" s="24"/>
      <c r="GS142" s="24"/>
      <c r="GT142" s="24"/>
      <c r="GU142" s="24"/>
      <c r="GV142" s="24"/>
      <c r="GW142" s="24"/>
      <c r="GX142" s="24"/>
      <c r="GY142" s="24"/>
      <c r="GZ142" s="24"/>
      <c r="HA142" s="24"/>
      <c r="HB142" s="24"/>
      <c r="HC142" s="24"/>
      <c r="HD142" s="24"/>
      <c r="HE142" s="24"/>
      <c r="HF142" s="24"/>
      <c r="HG142" s="24"/>
      <c r="HH142" s="24"/>
      <c r="HI142" s="24"/>
      <c r="HJ142" s="24"/>
      <c r="HK142" s="24"/>
      <c r="HL142" s="24"/>
      <c r="HM142" s="24"/>
      <c r="HN142" s="24"/>
      <c r="HO142" s="24"/>
      <c r="HP142" s="24"/>
      <c r="HQ142" s="24"/>
      <c r="HR142" s="24"/>
      <c r="HS142" s="24"/>
      <c r="HT142" s="24"/>
      <c r="HU142" s="24"/>
      <c r="HV142" s="24"/>
      <c r="HW142" s="24"/>
      <c r="HX142" s="24"/>
      <c r="HY142" s="24"/>
      <c r="HZ142" s="24"/>
      <c r="IA142" s="24"/>
      <c r="IB142" s="24"/>
      <c r="IC142" s="24"/>
      <c r="ID142" s="24"/>
      <c r="IE142" s="24"/>
      <c r="IF142" s="24"/>
      <c r="IG142" s="24"/>
      <c r="IH142" s="24"/>
      <c r="II142" s="24"/>
      <c r="IJ142" s="24"/>
      <c r="IK142" s="24"/>
      <c r="IL142" s="24"/>
      <c r="IM142" s="24"/>
      <c r="IN142" s="24"/>
      <c r="IO142" s="24"/>
      <c r="IP142" s="24"/>
      <c r="IQ142" s="24"/>
      <c r="IR142" s="1"/>
    </row>
    <row r="143" s="1" customFormat="1" spans="1:252">
      <c r="A143" s="6" t="s">
        <v>3046</v>
      </c>
      <c r="B143" s="140" t="s">
        <v>364</v>
      </c>
      <c r="C143" s="8" t="s">
        <v>365</v>
      </c>
      <c r="D143" s="8" t="s">
        <v>366</v>
      </c>
      <c r="E143" s="9">
        <v>54.8</v>
      </c>
      <c r="F143" s="10">
        <v>202407</v>
      </c>
      <c r="G143" s="8" t="s">
        <v>45</v>
      </c>
      <c r="H143" s="8" t="s">
        <v>46</v>
      </c>
      <c r="I143" s="8" t="s">
        <v>367</v>
      </c>
      <c r="J143" s="8" t="s">
        <v>368</v>
      </c>
      <c r="K143" s="8" t="s">
        <v>369</v>
      </c>
      <c r="L143" s="29" t="s">
        <v>5608</v>
      </c>
      <c r="M143" s="10" t="s">
        <v>222</v>
      </c>
      <c r="N143" s="10" t="s">
        <v>32</v>
      </c>
      <c r="O143" s="8" t="s">
        <v>2088</v>
      </c>
      <c r="IR143" s="23"/>
    </row>
    <row r="144" s="1" customFormat="1" spans="1:252">
      <c r="A144" s="6" t="s">
        <v>5607</v>
      </c>
      <c r="B144" s="140" t="s">
        <v>1581</v>
      </c>
      <c r="C144" s="8" t="s">
        <v>1582</v>
      </c>
      <c r="D144" s="8" t="s">
        <v>1583</v>
      </c>
      <c r="E144" s="9">
        <v>79.8</v>
      </c>
      <c r="F144" s="10">
        <v>202401</v>
      </c>
      <c r="G144" s="8" t="s">
        <v>36</v>
      </c>
      <c r="H144" s="8" t="s">
        <v>1584</v>
      </c>
      <c r="I144" s="8" t="s">
        <v>1584</v>
      </c>
      <c r="J144" s="8" t="s">
        <v>1585</v>
      </c>
      <c r="K144" s="8" t="s">
        <v>1586</v>
      </c>
      <c r="L144" s="29" t="s">
        <v>12005</v>
      </c>
      <c r="M144" s="10" t="s">
        <v>130</v>
      </c>
      <c r="N144" s="10" t="s">
        <v>32</v>
      </c>
      <c r="O144" s="8" t="s">
        <v>5102</v>
      </c>
      <c r="IR144" s="24"/>
    </row>
    <row r="145" s="1" customFormat="1" spans="1:251">
      <c r="A145" s="27" t="s">
        <v>5526</v>
      </c>
      <c r="B145" s="170" t="s">
        <v>1471</v>
      </c>
      <c r="C145" s="29" t="s">
        <v>1472</v>
      </c>
      <c r="D145" s="29" t="s">
        <v>1473</v>
      </c>
      <c r="E145" s="30">
        <v>59.8</v>
      </c>
      <c r="F145" s="31" t="s">
        <v>1474</v>
      </c>
      <c r="G145" s="29" t="s">
        <v>1157</v>
      </c>
      <c r="H145" s="29" t="s">
        <v>12337</v>
      </c>
      <c r="I145" s="37" t="s">
        <v>12338</v>
      </c>
      <c r="J145" s="29" t="s">
        <v>1476</v>
      </c>
      <c r="K145" s="29" t="s">
        <v>1477</v>
      </c>
      <c r="L145" s="29" t="s">
        <v>12340</v>
      </c>
      <c r="M145" s="31" t="s">
        <v>141</v>
      </c>
      <c r="N145" s="31" t="s">
        <v>32</v>
      </c>
      <c r="O145" s="29" t="s">
        <v>12341</v>
      </c>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c r="FL145" s="24"/>
      <c r="FM145" s="24"/>
      <c r="FN145" s="24"/>
      <c r="FO145" s="24"/>
      <c r="FP145" s="24"/>
      <c r="FQ145" s="24"/>
      <c r="FR145" s="24"/>
      <c r="FS145" s="24"/>
      <c r="FT145" s="24"/>
      <c r="FU145" s="24"/>
      <c r="FV145" s="24"/>
      <c r="FW145" s="24"/>
      <c r="FX145" s="24"/>
      <c r="FY145" s="24"/>
      <c r="FZ145" s="24"/>
      <c r="GA145" s="24"/>
      <c r="GB145" s="24"/>
      <c r="GC145" s="24"/>
      <c r="GD145" s="24"/>
      <c r="GE145" s="24"/>
      <c r="GF145" s="24"/>
      <c r="GG145" s="24"/>
      <c r="GH145" s="24"/>
      <c r="GI145" s="24"/>
      <c r="GJ145" s="24"/>
      <c r="GK145" s="24"/>
      <c r="GL145" s="24"/>
      <c r="GM145" s="24"/>
      <c r="GN145" s="24"/>
      <c r="GO145" s="24"/>
      <c r="GP145" s="24"/>
      <c r="GQ145" s="24"/>
      <c r="GR145" s="24"/>
      <c r="GS145" s="24"/>
      <c r="GT145" s="24"/>
      <c r="GU145" s="24"/>
      <c r="GV145" s="24"/>
      <c r="GW145" s="24"/>
      <c r="GX145" s="24"/>
      <c r="GY145" s="24"/>
      <c r="GZ145" s="24"/>
      <c r="HA145" s="24"/>
      <c r="HB145" s="24"/>
      <c r="HC145" s="24"/>
      <c r="HD145" s="24"/>
      <c r="HE145" s="24"/>
      <c r="HF145" s="24"/>
      <c r="HG145" s="24"/>
      <c r="HH145" s="24"/>
      <c r="HI145" s="24"/>
      <c r="HJ145" s="24"/>
      <c r="HK145" s="24"/>
      <c r="HL145" s="24"/>
      <c r="HM145" s="24"/>
      <c r="HN145" s="24"/>
      <c r="HO145" s="24"/>
      <c r="HP145" s="24"/>
      <c r="HQ145" s="24"/>
      <c r="HR145" s="24"/>
      <c r="HS145" s="24"/>
      <c r="HT145" s="24"/>
      <c r="HU145" s="24"/>
      <c r="HV145" s="24"/>
      <c r="HW145" s="24"/>
      <c r="HX145" s="24"/>
      <c r="HY145" s="24"/>
      <c r="HZ145" s="24"/>
      <c r="IA145" s="24"/>
      <c r="IB145" s="24"/>
      <c r="IC145" s="24"/>
      <c r="ID145" s="24"/>
      <c r="IE145" s="24"/>
      <c r="IF145" s="24"/>
      <c r="IG145" s="24"/>
      <c r="IH145" s="24"/>
      <c r="II145" s="24"/>
      <c r="IJ145" s="24"/>
      <c r="IK145" s="24"/>
      <c r="IL145" s="24"/>
      <c r="IM145" s="24"/>
      <c r="IN145" s="24"/>
      <c r="IO145" s="24"/>
      <c r="IP145" s="24"/>
      <c r="IQ145" s="24"/>
    </row>
    <row r="146" s="1" customFormat="1" spans="1:251">
      <c r="A146" s="6" t="s">
        <v>12342</v>
      </c>
      <c r="B146" s="140" t="s">
        <v>12343</v>
      </c>
      <c r="C146" s="8" t="s">
        <v>12344</v>
      </c>
      <c r="D146" s="8" t="s">
        <v>12345</v>
      </c>
      <c r="E146" s="9">
        <v>64</v>
      </c>
      <c r="F146" s="45" t="s">
        <v>247</v>
      </c>
      <c r="G146" s="29" t="s">
        <v>511</v>
      </c>
      <c r="H146" s="29" t="s">
        <v>512</v>
      </c>
      <c r="I146" s="8" t="s">
        <v>512</v>
      </c>
      <c r="J146" s="8" t="s">
        <v>12346</v>
      </c>
      <c r="K146" s="11" t="s">
        <v>12347</v>
      </c>
      <c r="L146" s="29" t="s">
        <v>12236</v>
      </c>
      <c r="M146" s="10" t="s">
        <v>994</v>
      </c>
      <c r="N146" s="39" t="s">
        <v>24</v>
      </c>
      <c r="O146" s="11" t="s">
        <v>5342</v>
      </c>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c r="FH146" s="23"/>
      <c r="FI146" s="23"/>
      <c r="FJ146" s="23"/>
      <c r="FK146" s="23"/>
      <c r="FL146" s="23"/>
      <c r="FM146" s="23"/>
      <c r="FN146" s="23"/>
      <c r="FO146" s="23"/>
      <c r="FP146" s="23"/>
      <c r="FQ146" s="23"/>
      <c r="FR146" s="23"/>
      <c r="FS146" s="23"/>
      <c r="FT146" s="23"/>
      <c r="FU146" s="23"/>
      <c r="FV146" s="23"/>
      <c r="FW146" s="23"/>
      <c r="FX146" s="23"/>
      <c r="FY146" s="23"/>
      <c r="FZ146" s="23"/>
      <c r="GA146" s="23"/>
      <c r="GB146" s="23"/>
      <c r="GC146" s="23"/>
      <c r="GD146" s="23"/>
      <c r="GE146" s="23"/>
      <c r="GF146" s="23"/>
      <c r="GG146" s="23"/>
      <c r="GH146" s="23"/>
      <c r="GI146" s="23"/>
      <c r="GJ146" s="23"/>
      <c r="GK146" s="23"/>
      <c r="GL146" s="23"/>
      <c r="GM146" s="23"/>
      <c r="GN146" s="23"/>
      <c r="GO146" s="23"/>
      <c r="GP146" s="23"/>
      <c r="GQ146" s="23"/>
      <c r="GR146" s="23"/>
      <c r="GS146" s="23"/>
      <c r="GT146" s="23"/>
      <c r="GU146" s="23"/>
      <c r="GV146" s="23"/>
      <c r="GW146" s="23"/>
      <c r="GX146" s="23"/>
      <c r="GY146" s="23"/>
      <c r="GZ146" s="23"/>
      <c r="HA146" s="23"/>
      <c r="HB146" s="23"/>
      <c r="HC146" s="23"/>
      <c r="HD146" s="23"/>
      <c r="HE146" s="23"/>
      <c r="HF146" s="23"/>
      <c r="HG146" s="23"/>
      <c r="HH146" s="23"/>
      <c r="HI146" s="23"/>
      <c r="HJ146" s="23"/>
      <c r="HK146" s="23"/>
      <c r="HL146" s="23"/>
      <c r="HM146" s="23"/>
      <c r="HN146" s="23"/>
      <c r="HO146" s="23"/>
      <c r="HP146" s="23"/>
      <c r="HQ146" s="23"/>
      <c r="HR146" s="23"/>
      <c r="HS146" s="23"/>
      <c r="HT146" s="23"/>
      <c r="HU146" s="23"/>
      <c r="HV146" s="23"/>
      <c r="HW146" s="23"/>
      <c r="HX146" s="23"/>
      <c r="HY146" s="23"/>
      <c r="HZ146" s="23"/>
      <c r="IA146" s="23"/>
      <c r="IB146" s="23"/>
      <c r="IC146" s="23"/>
      <c r="ID146" s="23"/>
      <c r="IE146" s="23"/>
      <c r="IF146" s="23"/>
      <c r="IG146" s="23"/>
      <c r="IH146" s="23"/>
      <c r="II146" s="23"/>
      <c r="IJ146" s="23"/>
      <c r="IK146" s="23"/>
      <c r="IL146" s="23"/>
      <c r="IM146" s="23"/>
      <c r="IN146" s="23"/>
      <c r="IO146" s="23"/>
      <c r="IP146" s="23"/>
      <c r="IQ146" s="23"/>
    </row>
    <row r="147" s="1" customFormat="1" spans="1:15">
      <c r="A147" s="6" t="s">
        <v>12348</v>
      </c>
      <c r="B147" s="140" t="s">
        <v>12349</v>
      </c>
      <c r="C147" s="8" t="s">
        <v>12350</v>
      </c>
      <c r="D147" s="8" t="s">
        <v>12351</v>
      </c>
      <c r="E147" s="9">
        <v>49.8</v>
      </c>
      <c r="F147" s="10">
        <v>202111</v>
      </c>
      <c r="G147" s="29" t="s">
        <v>511</v>
      </c>
      <c r="H147" s="8" t="s">
        <v>1826</v>
      </c>
      <c r="I147" s="12" t="s">
        <v>1826</v>
      </c>
      <c r="J147" s="8" t="s">
        <v>12352</v>
      </c>
      <c r="K147" s="8" t="s">
        <v>12353</v>
      </c>
      <c r="L147" s="8" t="s">
        <v>6337</v>
      </c>
      <c r="M147" s="10" t="s">
        <v>860</v>
      </c>
      <c r="N147" s="10" t="s">
        <v>32</v>
      </c>
      <c r="O147" s="8" t="s">
        <v>12354</v>
      </c>
    </row>
    <row r="148" s="1" customFormat="1" spans="1:15">
      <c r="A148" s="6" t="s">
        <v>12355</v>
      </c>
      <c r="B148" s="140" t="s">
        <v>12356</v>
      </c>
      <c r="C148" s="8" t="s">
        <v>12357</v>
      </c>
      <c r="D148" s="8" t="s">
        <v>12358</v>
      </c>
      <c r="E148" s="9">
        <v>55</v>
      </c>
      <c r="F148" s="10">
        <v>202408</v>
      </c>
      <c r="G148" s="8" t="s">
        <v>1157</v>
      </c>
      <c r="H148" s="8" t="s">
        <v>640</v>
      </c>
      <c r="I148" s="8" t="s">
        <v>1475</v>
      </c>
      <c r="J148" s="8" t="s">
        <v>12359</v>
      </c>
      <c r="K148" s="8" t="s">
        <v>7475</v>
      </c>
      <c r="L148" s="29" t="s">
        <v>12091</v>
      </c>
      <c r="M148" s="10" t="s">
        <v>5605</v>
      </c>
      <c r="N148" s="10" t="s">
        <v>32</v>
      </c>
      <c r="O148" s="8" t="s">
        <v>12360</v>
      </c>
    </row>
    <row r="149" s="1" customFormat="1" spans="1:251">
      <c r="A149" s="6" t="s">
        <v>10163</v>
      </c>
      <c r="B149" s="7" t="s">
        <v>10164</v>
      </c>
      <c r="C149" s="8" t="s">
        <v>10165</v>
      </c>
      <c r="D149" s="8" t="s">
        <v>10166</v>
      </c>
      <c r="E149" s="9">
        <v>59.8</v>
      </c>
      <c r="F149" s="10" t="s">
        <v>163</v>
      </c>
      <c r="G149" s="29" t="s">
        <v>18</v>
      </c>
      <c r="H149" s="8" t="s">
        <v>705</v>
      </c>
      <c r="I149" s="8" t="s">
        <v>705</v>
      </c>
      <c r="J149" s="8" t="s">
        <v>10167</v>
      </c>
      <c r="K149" s="8" t="s">
        <v>3204</v>
      </c>
      <c r="L149" s="40" t="s">
        <v>12361</v>
      </c>
      <c r="M149" s="10" t="s">
        <v>9684</v>
      </c>
      <c r="N149" s="10" t="s">
        <v>24</v>
      </c>
      <c r="O149" s="8" t="s">
        <v>3447</v>
      </c>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c r="FH149" s="23"/>
      <c r="FI149" s="23"/>
      <c r="FJ149" s="23"/>
      <c r="FK149" s="23"/>
      <c r="FL149" s="23"/>
      <c r="FM149" s="23"/>
      <c r="FN149" s="23"/>
      <c r="FO149" s="23"/>
      <c r="FP149" s="23"/>
      <c r="FQ149" s="23"/>
      <c r="FR149" s="23"/>
      <c r="FS149" s="23"/>
      <c r="FT149" s="23"/>
      <c r="FU149" s="23"/>
      <c r="FV149" s="23"/>
      <c r="FW149" s="23"/>
      <c r="FX149" s="23"/>
      <c r="FY149" s="23"/>
      <c r="FZ149" s="23"/>
      <c r="GA149" s="23"/>
      <c r="GB149" s="23"/>
      <c r="GC149" s="23"/>
      <c r="GD149" s="23"/>
      <c r="GE149" s="23"/>
      <c r="GF149" s="23"/>
      <c r="GG149" s="23"/>
      <c r="GH149" s="23"/>
      <c r="GI149" s="23"/>
      <c r="GJ149" s="23"/>
      <c r="GK149" s="23"/>
      <c r="GL149" s="23"/>
      <c r="GM149" s="23"/>
      <c r="GN149" s="23"/>
      <c r="GO149" s="23"/>
      <c r="GP149" s="23"/>
      <c r="GQ149" s="23"/>
      <c r="GR149" s="23"/>
      <c r="GS149" s="23"/>
      <c r="GT149" s="23"/>
      <c r="GU149" s="23"/>
      <c r="GV149" s="23"/>
      <c r="GW149" s="23"/>
      <c r="GX149" s="23"/>
      <c r="GY149" s="23"/>
      <c r="GZ149" s="23"/>
      <c r="HA149" s="23"/>
      <c r="HB149" s="23"/>
      <c r="HC149" s="23"/>
      <c r="HD149" s="23"/>
      <c r="HE149" s="23"/>
      <c r="HF149" s="23"/>
      <c r="HG149" s="23"/>
      <c r="HH149" s="23"/>
      <c r="HI149" s="23"/>
      <c r="HJ149" s="23"/>
      <c r="HK149" s="23"/>
      <c r="HL149" s="23"/>
      <c r="HM149" s="23"/>
      <c r="HN149" s="23"/>
      <c r="HO149" s="23"/>
      <c r="HP149" s="23"/>
      <c r="HQ149" s="23"/>
      <c r="HR149" s="23"/>
      <c r="HS149" s="23"/>
      <c r="HT149" s="23"/>
      <c r="HU149" s="23"/>
      <c r="HV149" s="23"/>
      <c r="HW149" s="23"/>
      <c r="HX149" s="23"/>
      <c r="HY149" s="23"/>
      <c r="HZ149" s="23"/>
      <c r="IA149" s="23"/>
      <c r="IB149" s="23"/>
      <c r="IC149" s="23"/>
      <c r="ID149" s="23"/>
      <c r="IE149" s="23"/>
      <c r="IF149" s="23"/>
      <c r="IG149" s="23"/>
      <c r="IH149" s="23"/>
      <c r="II149" s="23"/>
      <c r="IJ149" s="23"/>
      <c r="IK149" s="23"/>
      <c r="IL149" s="23"/>
      <c r="IM149" s="23"/>
      <c r="IN149" s="23"/>
      <c r="IO149" s="23"/>
      <c r="IP149" s="23"/>
      <c r="IQ149" s="23"/>
    </row>
    <row r="150" s="1" customFormat="1" spans="1:252">
      <c r="A150" s="6" t="s">
        <v>12362</v>
      </c>
      <c r="B150" s="140" t="s">
        <v>12363</v>
      </c>
      <c r="C150" s="8" t="s">
        <v>12364</v>
      </c>
      <c r="D150" s="8" t="s">
        <v>12365</v>
      </c>
      <c r="E150" s="9">
        <v>79.8</v>
      </c>
      <c r="F150" s="10">
        <v>202501</v>
      </c>
      <c r="G150" s="8" t="s">
        <v>1157</v>
      </c>
      <c r="H150" s="8" t="s">
        <v>4640</v>
      </c>
      <c r="I150" s="8" t="s">
        <v>4640</v>
      </c>
      <c r="J150" s="8" t="s">
        <v>12366</v>
      </c>
      <c r="K150" s="8" t="s">
        <v>99</v>
      </c>
      <c r="L150" s="29" t="s">
        <v>12136</v>
      </c>
      <c r="M150" s="10" t="s">
        <v>578</v>
      </c>
      <c r="N150" s="10" t="s">
        <v>32</v>
      </c>
      <c r="O150" s="8" t="s">
        <v>12367</v>
      </c>
      <c r="IR150" s="24"/>
    </row>
    <row r="151" s="1" customFormat="1" spans="1:15">
      <c r="A151" s="6" t="s">
        <v>12368</v>
      </c>
      <c r="B151" s="140" t="s">
        <v>12369</v>
      </c>
      <c r="C151" s="8" t="s">
        <v>12370</v>
      </c>
      <c r="D151" s="8" t="s">
        <v>12371</v>
      </c>
      <c r="E151" s="9">
        <v>42</v>
      </c>
      <c r="F151" s="10" t="s">
        <v>9183</v>
      </c>
      <c r="G151" s="8" t="s">
        <v>1157</v>
      </c>
      <c r="H151" s="8" t="s">
        <v>4640</v>
      </c>
      <c r="I151" s="12" t="s">
        <v>4640</v>
      </c>
      <c r="J151" s="8" t="s">
        <v>12372</v>
      </c>
      <c r="K151" s="8" t="s">
        <v>707</v>
      </c>
      <c r="L151" s="8" t="s">
        <v>12373</v>
      </c>
      <c r="M151" s="10" t="s">
        <v>578</v>
      </c>
      <c r="N151" s="10" t="s">
        <v>32</v>
      </c>
      <c r="O151" s="8" t="s">
        <v>5534</v>
      </c>
    </row>
    <row r="152" s="1" customFormat="1" spans="1:252">
      <c r="A152" s="6" t="s">
        <v>4391</v>
      </c>
      <c r="B152" s="140" t="s">
        <v>12374</v>
      </c>
      <c r="C152" s="8" t="s">
        <v>4392</v>
      </c>
      <c r="D152" s="8" t="s">
        <v>4393</v>
      </c>
      <c r="E152" s="9">
        <v>59.8</v>
      </c>
      <c r="F152" s="10">
        <v>202409</v>
      </c>
      <c r="G152" s="8" t="s">
        <v>45</v>
      </c>
      <c r="H152" s="8" t="s">
        <v>335</v>
      </c>
      <c r="I152" s="8" t="s">
        <v>1171</v>
      </c>
      <c r="J152" s="8" t="s">
        <v>4394</v>
      </c>
      <c r="K152" s="8" t="s">
        <v>4395</v>
      </c>
      <c r="L152" s="29" t="s">
        <v>12375</v>
      </c>
      <c r="M152" s="10" t="s">
        <v>71</v>
      </c>
      <c r="N152" s="10" t="s">
        <v>32</v>
      </c>
      <c r="O152" s="8" t="s">
        <v>2351</v>
      </c>
      <c r="IR152" s="23"/>
    </row>
  </sheetData>
  <autoFilter xmlns:etc="http://www.wps.cn/officeDocument/2017/etCustomData" ref="A1:IR152" etc:filterBottomFollowUsedRange="0">
    <sortState ref="A1:IR152">
      <sortCondition ref="D1"/>
    </sortState>
    <extLst/>
  </autoFilter>
  <conditionalFormatting sqref="B1">
    <cfRule type="duplicateValues" dxfId="0" priority="127"/>
  </conditionalFormatting>
  <conditionalFormatting sqref="B2">
    <cfRule type="duplicateValues" dxfId="0" priority="124"/>
  </conditionalFormatting>
  <conditionalFormatting sqref="B25">
    <cfRule type="duplicateValues" dxfId="0" priority="121"/>
  </conditionalFormatting>
  <conditionalFormatting sqref="B28">
    <cfRule type="duplicateValues" dxfId="0" priority="122"/>
  </conditionalFormatting>
  <conditionalFormatting sqref="B32">
    <cfRule type="duplicateValues" dxfId="0" priority="123"/>
  </conditionalFormatting>
  <conditionalFormatting sqref="B42">
    <cfRule type="duplicateValues" dxfId="0" priority="104"/>
  </conditionalFormatting>
  <conditionalFormatting sqref="B48">
    <cfRule type="duplicateValues" dxfId="0" priority="108"/>
  </conditionalFormatting>
  <conditionalFormatting sqref="B53">
    <cfRule type="duplicateValues" dxfId="0" priority="92"/>
  </conditionalFormatting>
  <conditionalFormatting sqref="B58">
    <cfRule type="duplicateValues" dxfId="0" priority="107"/>
  </conditionalFormatting>
  <conditionalFormatting sqref="B67">
    <cfRule type="duplicateValues" dxfId="0" priority="110"/>
  </conditionalFormatting>
  <conditionalFormatting sqref="B70">
    <cfRule type="duplicateValues" dxfId="1" priority="56"/>
    <cfRule type="duplicateValues" dxfId="0" priority="57"/>
  </conditionalFormatting>
  <conditionalFormatting sqref="B72">
    <cfRule type="duplicateValues" dxfId="0" priority="117"/>
  </conditionalFormatting>
  <conditionalFormatting sqref="B73">
    <cfRule type="duplicateValues" dxfId="0" priority="113"/>
  </conditionalFormatting>
  <conditionalFormatting sqref="B74">
    <cfRule type="duplicateValues" dxfId="0" priority="115"/>
    <cfRule type="duplicateValues" dxfId="1" priority="116"/>
  </conditionalFormatting>
  <conditionalFormatting sqref="B81">
    <cfRule type="duplicateValues" dxfId="0" priority="109"/>
  </conditionalFormatting>
  <conditionalFormatting sqref="B83">
    <cfRule type="duplicateValues" dxfId="0" priority="105"/>
  </conditionalFormatting>
  <conditionalFormatting sqref="B85">
    <cfRule type="duplicateValues" dxfId="0" priority="93"/>
  </conditionalFormatting>
  <conditionalFormatting sqref="B92">
    <cfRule type="duplicateValues" dxfId="0" priority="103"/>
  </conditionalFormatting>
  <conditionalFormatting sqref="B100">
    <cfRule type="duplicateValues" dxfId="0" priority="94"/>
  </conditionalFormatting>
  <conditionalFormatting sqref="B109">
    <cfRule type="duplicateValues" dxfId="0" priority="106"/>
  </conditionalFormatting>
  <conditionalFormatting sqref="B110">
    <cfRule type="duplicateValues" dxfId="0" priority="99"/>
  </conditionalFormatting>
  <conditionalFormatting sqref="B111">
    <cfRule type="duplicateValues" dxfId="0" priority="98"/>
  </conditionalFormatting>
  <conditionalFormatting sqref="B112">
    <cfRule type="duplicateValues" dxfId="0" priority="97"/>
  </conditionalFormatting>
  <conditionalFormatting sqref="B113">
    <cfRule type="duplicateValues" dxfId="0" priority="96"/>
  </conditionalFormatting>
  <conditionalFormatting sqref="B114">
    <cfRule type="duplicateValues" dxfId="0" priority="95"/>
  </conditionalFormatting>
  <conditionalFormatting sqref="B115">
    <cfRule type="duplicateValues" dxfId="0" priority="91"/>
  </conditionalFormatting>
  <conditionalFormatting sqref="B116">
    <cfRule type="duplicateValues" dxfId="0" priority="90"/>
  </conditionalFormatting>
  <conditionalFormatting sqref="B117">
    <cfRule type="duplicateValues" dxfId="0" priority="89"/>
  </conditionalFormatting>
  <conditionalFormatting sqref="B118">
    <cfRule type="duplicateValues" dxfId="0" priority="88"/>
  </conditionalFormatting>
  <conditionalFormatting sqref="B119">
    <cfRule type="duplicateValues" dxfId="0" priority="87"/>
  </conditionalFormatting>
  <conditionalFormatting sqref="B120">
    <cfRule type="duplicateValues" dxfId="0" priority="86"/>
  </conditionalFormatting>
  <conditionalFormatting sqref="B121">
    <cfRule type="duplicateValues" dxfId="0" priority="84"/>
  </conditionalFormatting>
  <conditionalFormatting sqref="B122">
    <cfRule type="duplicateValues" dxfId="0" priority="85"/>
  </conditionalFormatting>
  <conditionalFormatting sqref="B123">
    <cfRule type="duplicateValues" dxfId="0" priority="83"/>
  </conditionalFormatting>
  <conditionalFormatting sqref="B124">
    <cfRule type="duplicateValues" dxfId="0" priority="82"/>
  </conditionalFormatting>
  <conditionalFormatting sqref="B125">
    <cfRule type="duplicateValues" dxfId="0" priority="81"/>
  </conditionalFormatting>
  <conditionalFormatting sqref="B126">
    <cfRule type="duplicateValues" dxfId="0" priority="79"/>
  </conditionalFormatting>
  <conditionalFormatting sqref="B127">
    <cfRule type="duplicateValues" dxfId="0" priority="78"/>
  </conditionalFormatting>
  <conditionalFormatting sqref="B128">
    <cfRule type="duplicateValues" dxfId="0" priority="76"/>
  </conditionalFormatting>
  <conditionalFormatting sqref="B129">
    <cfRule type="duplicateValues" dxfId="0" priority="75"/>
  </conditionalFormatting>
  <conditionalFormatting sqref="B130">
    <cfRule type="duplicateValues" dxfId="0" priority="74"/>
  </conditionalFormatting>
  <conditionalFormatting sqref="B131">
    <cfRule type="duplicateValues" dxfId="1" priority="71"/>
    <cfRule type="duplicateValues" dxfId="0" priority="73"/>
  </conditionalFormatting>
  <conditionalFormatting sqref="B132">
    <cfRule type="duplicateValues" dxfId="1" priority="68"/>
    <cfRule type="duplicateValues" dxfId="0" priority="69"/>
  </conditionalFormatting>
  <conditionalFormatting sqref="B133">
    <cfRule type="duplicateValues" dxfId="1" priority="65"/>
    <cfRule type="duplicateValues" dxfId="0" priority="67"/>
  </conditionalFormatting>
  <conditionalFormatting sqref="B134">
    <cfRule type="duplicateValues" dxfId="1" priority="60"/>
    <cfRule type="duplicateValues" dxfId="0" priority="63"/>
  </conditionalFormatting>
  <conditionalFormatting sqref="B135">
    <cfRule type="duplicateValues" dxfId="1" priority="59"/>
    <cfRule type="duplicateValues" dxfId="0" priority="62"/>
  </conditionalFormatting>
  <conditionalFormatting sqref="B136">
    <cfRule type="duplicateValues" dxfId="1" priority="58"/>
    <cfRule type="duplicateValues" dxfId="0" priority="61"/>
  </conditionalFormatting>
  <conditionalFormatting sqref="B137">
    <cfRule type="duplicateValues" dxfId="1" priority="52"/>
    <cfRule type="duplicateValues" dxfId="0" priority="55"/>
  </conditionalFormatting>
  <conditionalFormatting sqref="B138">
    <cfRule type="duplicateValues" dxfId="1" priority="51"/>
    <cfRule type="duplicateValues" dxfId="0" priority="54"/>
  </conditionalFormatting>
  <conditionalFormatting sqref="B139">
    <cfRule type="duplicateValues" dxfId="1" priority="50"/>
    <cfRule type="duplicateValues" dxfId="0" priority="53"/>
  </conditionalFormatting>
  <conditionalFormatting sqref="B140">
    <cfRule type="duplicateValues" dxfId="1" priority="48"/>
    <cfRule type="duplicateValues" dxfId="0" priority="49"/>
  </conditionalFormatting>
  <conditionalFormatting sqref="B141">
    <cfRule type="duplicateValues" dxfId="1" priority="46"/>
    <cfRule type="duplicateValues" dxfId="0" priority="47"/>
  </conditionalFormatting>
  <conditionalFormatting sqref="B142">
    <cfRule type="duplicateValues" dxfId="1" priority="44"/>
    <cfRule type="duplicateValues" dxfId="0" priority="45"/>
  </conditionalFormatting>
  <conditionalFormatting sqref="A143">
    <cfRule type="duplicateValues" dxfId="0" priority="43"/>
  </conditionalFormatting>
  <conditionalFormatting sqref="B143">
    <cfRule type="duplicateValues" dxfId="0" priority="42"/>
  </conditionalFormatting>
  <conditionalFormatting sqref="A144">
    <cfRule type="duplicateValues" dxfId="0" priority="23"/>
  </conditionalFormatting>
  <conditionalFormatting sqref="B144">
    <cfRule type="duplicateValues" dxfId="0" priority="19"/>
  </conditionalFormatting>
  <conditionalFormatting sqref="A145">
    <cfRule type="duplicateValues" dxfId="0" priority="22"/>
  </conditionalFormatting>
  <conditionalFormatting sqref="B145">
    <cfRule type="duplicateValues" dxfId="0" priority="18"/>
  </conditionalFormatting>
  <conditionalFormatting sqref="A146">
    <cfRule type="duplicateValues" dxfId="0" priority="21"/>
  </conditionalFormatting>
  <conditionalFormatting sqref="B146">
    <cfRule type="duplicateValues" dxfId="0" priority="17"/>
  </conditionalFormatting>
  <conditionalFormatting sqref="A147">
    <cfRule type="duplicateValues" dxfId="0" priority="20"/>
  </conditionalFormatting>
  <conditionalFormatting sqref="B147">
    <cfRule type="duplicateValues" dxfId="0" priority="16"/>
  </conditionalFormatting>
  <conditionalFormatting sqref="A148">
    <cfRule type="duplicateValues" dxfId="0" priority="10"/>
  </conditionalFormatting>
  <conditionalFormatting sqref="B148">
    <cfRule type="duplicateValues" dxfId="0" priority="5"/>
  </conditionalFormatting>
  <conditionalFormatting sqref="A149">
    <cfRule type="duplicateValues" dxfId="0" priority="9"/>
  </conditionalFormatting>
  <conditionalFormatting sqref="B149">
    <cfRule type="duplicateValues" dxfId="0" priority="4"/>
  </conditionalFormatting>
  <conditionalFormatting sqref="A150">
    <cfRule type="duplicateValues" dxfId="0" priority="8"/>
  </conditionalFormatting>
  <conditionalFormatting sqref="B150">
    <cfRule type="duplicateValues" dxfId="0" priority="3"/>
  </conditionalFormatting>
  <conditionalFormatting sqref="A151">
    <cfRule type="duplicateValues" dxfId="0" priority="7"/>
  </conditionalFormatting>
  <conditionalFormatting sqref="B151">
    <cfRule type="duplicateValues" dxfId="0" priority="2"/>
  </conditionalFormatting>
  <conditionalFormatting sqref="A152">
    <cfRule type="duplicateValues" dxfId="0" priority="6"/>
  </conditionalFormatting>
  <conditionalFormatting sqref="B152">
    <cfRule type="duplicateValues" dxfId="0" priority="1"/>
  </conditionalFormatting>
  <conditionalFormatting sqref="A1:A142">
    <cfRule type="duplicateValues" dxfId="0" priority="128"/>
  </conditionalFormatting>
  <conditionalFormatting sqref="B3:B24 B33:B38 B29:B31 B26:B27">
    <cfRule type="duplicateValues" dxfId="1" priority="125"/>
    <cfRule type="duplicateValues" dxfId="0" priority="126"/>
  </conditionalFormatting>
  <conditionalFormatting sqref="B43:B47 B68:B69 B71 B59:B66 B54:B57 B49:B52 B39:B41">
    <cfRule type="duplicateValues" dxfId="0" priority="118"/>
  </conditionalFormatting>
  <conditionalFormatting sqref="B43:B47 B71:B72 B86:B91 B101:B108 B93:B99 B59:B66 B54:B57 B68:B69 B74:B80 B82 B49:B52 B39:B41">
    <cfRule type="duplicateValues" dxfId="1" priority="114"/>
  </conditionalFormatting>
  <conditionalFormatting sqref="B75:B80 B82 B93:B99 B101:B108 B86:B91">
    <cfRule type="duplicateValues" dxfId="0" priority="119"/>
    <cfRule type="duplicateValues" dxfId="1" priority="120"/>
  </conditionalFormatting>
  <dataValidations count="1">
    <dataValidation type="custom" allowBlank="1" showErrorMessage="1" errorTitle="拒绝重复输入" error="当前输入的内容，与本区域的其他单元格内容重复。" sqref="A110:N110" errorStyle="warning">
      <formula1>COUNTIF($A$110:$K$110,A110)&lt;2</formula1>
    </dataValidation>
  </dataValidations>
  <hyperlinks>
    <hyperlink ref="J80" r:id="rId1" display="https://www.ryjiaoyu.com/book/details/45615"/>
    <hyperlink ref="D81" r:id="rId2" display="孙芳 梁大业 林彬" tooltip="https://www.ryjiaoyu.com/space/index/379219"/>
    <hyperlink ref="M47" r:id="rId3" display="崔伟" tooltip="https://www.ryjiaoyu.com/space/index/1000158?isbn=978-7-115-57483-1"/>
    <hyperlink ref="J3" r:id="rId4" display="http://www.ryjiaoyu.com/book/details/8855"/>
    <hyperlink ref="J45" r:id="rId5" display="https://www.ryjiaoyu.com/book/details/41400" tooltip="https://www.ryjiaoyu.com/book/details/41400"/>
    <hyperlink ref="M142" r:id="rId6" display="古显义"/>
    <hyperlink ref="M17" r:id="rId7" display="刘佳"/>
    <hyperlink ref="J39" r:id="rId8" display="https://www.ryjiaoyu.com/book/details/46030"/>
    <hyperlink ref="M7" r:id="rId9" display="侯潇雨" tooltip="https://www.ryjiaoyu.com/space/index/518272?isbn=978-7-115-60370-8"/>
    <hyperlink ref="J68" r:id="rId10" display="https://www.ryjiaoyu.com/book/details/45224"/>
    <hyperlink ref="J149" r:id="rId11" display="https://www.ryjiaoyu.com/book/details/47136"/>
    <hyperlink ref="J72" r:id="rId12" display="https://www.ryjiaoyu.com/book/details/47657"/>
    <hyperlink ref="J54" r:id="rId13" display="https://www.ryjiaoyu.com/book/details/45634"/>
    <hyperlink ref="J79" r:id="rId14" display="https://www.ryjiaoyu.com/book/details/42562"/>
    <hyperlink ref="J86" r:id="rId15" display="https://www.ryjiaoyu.com/book/details/47667"/>
    <hyperlink ref="J126" r:id="rId16" display="https://www.ryjiaoyu.com/book/details/47410"/>
    <hyperlink ref="J130" r:id="rId17" display="https://www.ryjiaoyu.com/book/details/52173"/>
  </hyperlink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7"/>
  <sheetViews>
    <sheetView workbookViewId="0">
      <selection activeCell="J188" sqref="J188"/>
    </sheetView>
  </sheetViews>
  <sheetFormatPr defaultColWidth="9" defaultRowHeight="14.4"/>
  <cols>
    <col min="1" max="1" width="9.75" customWidth="1"/>
    <col min="2" max="2" width="13.1296296296296" customWidth="1"/>
    <col min="3" max="3" width="19.75" customWidth="1"/>
    <col min="4" max="4" width="10.6296296296296" customWidth="1"/>
    <col min="5" max="5" width="7.62962962962963" customWidth="1"/>
    <col min="6" max="6" width="9.75" customWidth="1"/>
    <col min="7" max="8" width="15.6296296296296" customWidth="1"/>
    <col min="9" max="9" width="23.8703703703704" customWidth="1"/>
    <col min="10" max="10" width="15.25" customWidth="1"/>
    <col min="15" max="15" width="30.6296296296296" customWidth="1"/>
  </cols>
  <sheetData>
    <row r="1" ht="38.1" customHeight="1" spans="1:15">
      <c r="A1" s="3" t="s">
        <v>0</v>
      </c>
      <c r="B1" s="4" t="s">
        <v>1</v>
      </c>
      <c r="C1" s="4" t="s">
        <v>2</v>
      </c>
      <c r="D1" s="4" t="s">
        <v>3</v>
      </c>
      <c r="E1" s="5" t="s">
        <v>4</v>
      </c>
      <c r="F1" s="4" t="s">
        <v>5</v>
      </c>
      <c r="G1" s="4" t="s">
        <v>2026</v>
      </c>
      <c r="H1" s="4" t="s">
        <v>8</v>
      </c>
      <c r="I1" s="4" t="s">
        <v>9</v>
      </c>
      <c r="J1" s="4" t="s">
        <v>10</v>
      </c>
      <c r="K1" s="4" t="s">
        <v>2027</v>
      </c>
      <c r="L1" s="3" t="s">
        <v>12376</v>
      </c>
      <c r="M1" s="4" t="s">
        <v>12</v>
      </c>
      <c r="N1" s="4" t="s">
        <v>13</v>
      </c>
      <c r="O1" s="4" t="s">
        <v>2028</v>
      </c>
    </row>
    <row r="2" s="1" customFormat="1" ht="15" customHeight="1" spans="1:15">
      <c r="A2" s="6">
        <v>157247</v>
      </c>
      <c r="B2" s="140" t="s">
        <v>12377</v>
      </c>
      <c r="C2" s="8" t="s">
        <v>12378</v>
      </c>
      <c r="D2" s="8" t="s">
        <v>12379</v>
      </c>
      <c r="E2" s="9">
        <v>39.8</v>
      </c>
      <c r="F2" s="10">
        <v>202110</v>
      </c>
      <c r="G2" s="8" t="s">
        <v>798</v>
      </c>
      <c r="H2" s="8" t="s">
        <v>798</v>
      </c>
      <c r="I2" s="12" t="s">
        <v>12380</v>
      </c>
      <c r="J2" s="8" t="s">
        <v>12381</v>
      </c>
      <c r="K2" s="10" t="s">
        <v>669</v>
      </c>
      <c r="L2" s="6" t="s">
        <v>5121</v>
      </c>
      <c r="M2" s="10" t="s">
        <v>814</v>
      </c>
      <c r="N2" s="10" t="s">
        <v>32</v>
      </c>
      <c r="O2" s="8" t="s">
        <v>12382</v>
      </c>
    </row>
    <row r="3" s="1" customFormat="1" ht="15" customHeight="1" spans="1:15">
      <c r="A3" s="6">
        <v>159164</v>
      </c>
      <c r="B3" s="140" t="s">
        <v>10999</v>
      </c>
      <c r="C3" s="8" t="s">
        <v>11000</v>
      </c>
      <c r="D3" s="8" t="s">
        <v>11001</v>
      </c>
      <c r="E3" s="9">
        <v>39.8</v>
      </c>
      <c r="F3" s="10">
        <v>202206</v>
      </c>
      <c r="G3" s="11" t="s">
        <v>963</v>
      </c>
      <c r="H3" s="11" t="s">
        <v>963</v>
      </c>
      <c r="I3" s="12" t="s">
        <v>11002</v>
      </c>
      <c r="J3" s="8" t="s">
        <v>11003</v>
      </c>
      <c r="K3" s="10" t="s">
        <v>669</v>
      </c>
      <c r="L3" s="6" t="s">
        <v>5121</v>
      </c>
      <c r="M3" s="10" t="s">
        <v>515</v>
      </c>
      <c r="N3" s="10" t="s">
        <v>32</v>
      </c>
      <c r="O3" s="8" t="s">
        <v>10524</v>
      </c>
    </row>
    <row r="4" s="1" customFormat="1" ht="15" customHeight="1" spans="1:15">
      <c r="A4" s="6">
        <v>142941</v>
      </c>
      <c r="B4" s="140" t="s">
        <v>12383</v>
      </c>
      <c r="C4" s="8" t="s">
        <v>12384</v>
      </c>
      <c r="D4" s="8" t="s">
        <v>12385</v>
      </c>
      <c r="E4" s="9">
        <v>39.8</v>
      </c>
      <c r="F4" s="10" t="s">
        <v>315</v>
      </c>
      <c r="G4" s="11" t="s">
        <v>963</v>
      </c>
      <c r="H4" s="11" t="s">
        <v>963</v>
      </c>
      <c r="I4" s="12" t="s">
        <v>12386</v>
      </c>
      <c r="J4" s="8" t="s">
        <v>707</v>
      </c>
      <c r="K4" s="10" t="s">
        <v>669</v>
      </c>
      <c r="L4" s="6" t="s">
        <v>5121</v>
      </c>
      <c r="M4" s="10" t="s">
        <v>515</v>
      </c>
      <c r="N4" s="10" t="s">
        <v>32</v>
      </c>
      <c r="O4" s="8" t="s">
        <v>6907</v>
      </c>
    </row>
    <row r="5" s="1" customFormat="1" ht="15" customHeight="1" spans="1:15">
      <c r="A5" s="6">
        <v>148933</v>
      </c>
      <c r="B5" s="140" t="s">
        <v>12387</v>
      </c>
      <c r="C5" s="8" t="s">
        <v>12388</v>
      </c>
      <c r="D5" s="8" t="s">
        <v>12389</v>
      </c>
      <c r="E5" s="9">
        <v>39.8</v>
      </c>
      <c r="F5" s="10" t="s">
        <v>675</v>
      </c>
      <c r="G5" s="11" t="s">
        <v>963</v>
      </c>
      <c r="H5" s="11" t="s">
        <v>963</v>
      </c>
      <c r="I5" s="12" t="s">
        <v>12390</v>
      </c>
      <c r="J5" s="8" t="s">
        <v>659</v>
      </c>
      <c r="K5" s="10" t="s">
        <v>669</v>
      </c>
      <c r="L5" s="6" t="s">
        <v>491</v>
      </c>
      <c r="M5" s="10" t="s">
        <v>1301</v>
      </c>
      <c r="N5" s="10" t="s">
        <v>32</v>
      </c>
      <c r="O5" s="8" t="s">
        <v>6868</v>
      </c>
    </row>
    <row r="6" s="1" customFormat="1" ht="15" customHeight="1" spans="1:15">
      <c r="A6" s="6">
        <v>150875</v>
      </c>
      <c r="B6" s="140" t="s">
        <v>12391</v>
      </c>
      <c r="C6" s="8" t="s">
        <v>12392</v>
      </c>
      <c r="D6" s="8" t="s">
        <v>12393</v>
      </c>
      <c r="E6" s="9">
        <v>45</v>
      </c>
      <c r="F6" s="10" t="s">
        <v>1065</v>
      </c>
      <c r="G6" s="11" t="s">
        <v>963</v>
      </c>
      <c r="H6" s="11" t="s">
        <v>963</v>
      </c>
      <c r="I6" s="12" t="s">
        <v>12394</v>
      </c>
      <c r="J6" s="8" t="s">
        <v>12395</v>
      </c>
      <c r="K6" s="10" t="s">
        <v>669</v>
      </c>
      <c r="L6" s="6" t="s">
        <v>5121</v>
      </c>
      <c r="M6" s="10" t="s">
        <v>1301</v>
      </c>
      <c r="N6" s="10" t="s">
        <v>32</v>
      </c>
      <c r="O6" s="8" t="s">
        <v>12396</v>
      </c>
    </row>
    <row r="7" s="1" customFormat="1" ht="15" customHeight="1" spans="1:15">
      <c r="A7" s="6">
        <v>159111</v>
      </c>
      <c r="B7" s="140" t="s">
        <v>10872</v>
      </c>
      <c r="C7" s="8" t="s">
        <v>10873</v>
      </c>
      <c r="D7" s="8" t="s">
        <v>10874</v>
      </c>
      <c r="E7" s="9">
        <v>42</v>
      </c>
      <c r="F7" s="10">
        <v>202205</v>
      </c>
      <c r="G7" s="11" t="s">
        <v>963</v>
      </c>
      <c r="H7" s="11" t="s">
        <v>963</v>
      </c>
      <c r="I7" s="12" t="s">
        <v>10875</v>
      </c>
      <c r="J7" s="8" t="s">
        <v>10876</v>
      </c>
      <c r="K7" s="10" t="s">
        <v>669</v>
      </c>
      <c r="L7" s="6" t="s">
        <v>5121</v>
      </c>
      <c r="M7" s="10" t="s">
        <v>515</v>
      </c>
      <c r="N7" s="10" t="s">
        <v>32</v>
      </c>
      <c r="O7" s="8" t="s">
        <v>10524</v>
      </c>
    </row>
    <row r="8" s="1" customFormat="1" ht="15" customHeight="1" spans="1:15">
      <c r="A8" s="6">
        <v>150916</v>
      </c>
      <c r="B8" s="140" t="s">
        <v>12397</v>
      </c>
      <c r="C8" s="8" t="s">
        <v>12398</v>
      </c>
      <c r="D8" s="8" t="s">
        <v>7095</v>
      </c>
      <c r="E8" s="9">
        <v>34</v>
      </c>
      <c r="F8" s="10" t="s">
        <v>1065</v>
      </c>
      <c r="G8" s="11" t="s">
        <v>963</v>
      </c>
      <c r="H8" s="11" t="s">
        <v>963</v>
      </c>
      <c r="I8" s="12" t="s">
        <v>12399</v>
      </c>
      <c r="J8" s="8" t="s">
        <v>12400</v>
      </c>
      <c r="K8" s="10" t="s">
        <v>669</v>
      </c>
      <c r="L8" s="6" t="s">
        <v>5121</v>
      </c>
      <c r="M8" s="10" t="s">
        <v>515</v>
      </c>
      <c r="N8" s="10" t="s">
        <v>32</v>
      </c>
      <c r="O8" s="8" t="s">
        <v>12396</v>
      </c>
    </row>
    <row r="9" s="1" customFormat="1" ht="15" customHeight="1" spans="1:15">
      <c r="A9" s="6">
        <v>149643</v>
      </c>
      <c r="B9" s="140" t="s">
        <v>6902</v>
      </c>
      <c r="C9" s="8" t="s">
        <v>6903</v>
      </c>
      <c r="D9" s="8" t="s">
        <v>6904</v>
      </c>
      <c r="E9" s="9">
        <v>49.8</v>
      </c>
      <c r="F9" s="10" t="s">
        <v>1213</v>
      </c>
      <c r="G9" s="11" t="s">
        <v>963</v>
      </c>
      <c r="H9" s="11" t="s">
        <v>963</v>
      </c>
      <c r="I9" s="12" t="s">
        <v>6905</v>
      </c>
      <c r="J9" s="8" t="s">
        <v>10546</v>
      </c>
      <c r="K9" s="10" t="s">
        <v>669</v>
      </c>
      <c r="L9" s="6" t="s">
        <v>491</v>
      </c>
      <c r="M9" s="10" t="s">
        <v>387</v>
      </c>
      <c r="N9" s="10" t="s">
        <v>32</v>
      </c>
      <c r="O9" s="8" t="s">
        <v>6907</v>
      </c>
    </row>
    <row r="10" s="1" customFormat="1" ht="15" customHeight="1" spans="1:15">
      <c r="A10" s="6">
        <v>150793</v>
      </c>
      <c r="B10" s="140" t="s">
        <v>12401</v>
      </c>
      <c r="C10" s="8" t="s">
        <v>12402</v>
      </c>
      <c r="D10" s="8" t="s">
        <v>12403</v>
      </c>
      <c r="E10" s="9">
        <v>42</v>
      </c>
      <c r="F10" s="10" t="s">
        <v>3753</v>
      </c>
      <c r="G10" s="11" t="s">
        <v>991</v>
      </c>
      <c r="H10" s="11" t="s">
        <v>991</v>
      </c>
      <c r="I10" s="12" t="s">
        <v>12404</v>
      </c>
      <c r="J10" s="8" t="s">
        <v>12405</v>
      </c>
      <c r="K10" s="10" t="s">
        <v>669</v>
      </c>
      <c r="L10" s="6" t="s">
        <v>491</v>
      </c>
      <c r="M10" s="10" t="s">
        <v>1301</v>
      </c>
      <c r="N10" s="10" t="s">
        <v>32</v>
      </c>
      <c r="O10" s="8" t="s">
        <v>6907</v>
      </c>
    </row>
    <row r="11" s="1" customFormat="1" ht="15" customHeight="1" spans="1:15">
      <c r="A11" s="6">
        <v>149134</v>
      </c>
      <c r="B11" s="140" t="s">
        <v>12406</v>
      </c>
      <c r="C11" s="8" t="s">
        <v>12407</v>
      </c>
      <c r="D11" s="8" t="s">
        <v>12408</v>
      </c>
      <c r="E11" s="9">
        <v>45</v>
      </c>
      <c r="F11" s="10" t="s">
        <v>675</v>
      </c>
      <c r="G11" s="11" t="s">
        <v>991</v>
      </c>
      <c r="H11" s="11" t="s">
        <v>991</v>
      </c>
      <c r="I11" s="12" t="s">
        <v>12409</v>
      </c>
      <c r="J11" s="8" t="s">
        <v>12410</v>
      </c>
      <c r="K11" s="10" t="s">
        <v>669</v>
      </c>
      <c r="L11" s="6" t="s">
        <v>491</v>
      </c>
      <c r="M11" s="10" t="s">
        <v>23</v>
      </c>
      <c r="N11" s="10" t="s">
        <v>32</v>
      </c>
      <c r="O11" s="8" t="s">
        <v>2231</v>
      </c>
    </row>
    <row r="12" s="1" customFormat="1" ht="15" customHeight="1" spans="1:15">
      <c r="A12" s="6">
        <v>148355</v>
      </c>
      <c r="B12" s="140" t="s">
        <v>9541</v>
      </c>
      <c r="C12" s="8" t="s">
        <v>1955</v>
      </c>
      <c r="D12" s="8" t="s">
        <v>9542</v>
      </c>
      <c r="E12" s="9">
        <v>32</v>
      </c>
      <c r="F12" s="10" t="s">
        <v>1213</v>
      </c>
      <c r="G12" s="8" t="s">
        <v>12330</v>
      </c>
      <c r="H12" s="8" t="s">
        <v>12330</v>
      </c>
      <c r="I12" s="12" t="s">
        <v>9543</v>
      </c>
      <c r="J12" s="8" t="s">
        <v>10976</v>
      </c>
      <c r="K12" s="10" t="s">
        <v>669</v>
      </c>
      <c r="L12" s="6" t="s">
        <v>5121</v>
      </c>
      <c r="M12" s="10" t="s">
        <v>123</v>
      </c>
      <c r="N12" s="10" t="s">
        <v>32</v>
      </c>
      <c r="O12" s="8" t="s">
        <v>9544</v>
      </c>
    </row>
    <row r="13" s="1" customFormat="1" ht="15" customHeight="1" spans="1:15">
      <c r="A13" s="6">
        <v>147290</v>
      </c>
      <c r="B13" s="140" t="s">
        <v>10742</v>
      </c>
      <c r="C13" s="8" t="s">
        <v>10743</v>
      </c>
      <c r="D13" s="8" t="s">
        <v>10744</v>
      </c>
      <c r="E13" s="9">
        <v>35</v>
      </c>
      <c r="F13" s="10" t="s">
        <v>4452</v>
      </c>
      <c r="G13" s="8" t="s">
        <v>12330</v>
      </c>
      <c r="H13" s="8" t="s">
        <v>12330</v>
      </c>
      <c r="I13" s="12" t="s">
        <v>10745</v>
      </c>
      <c r="J13" s="8" t="s">
        <v>1354</v>
      </c>
      <c r="K13" s="10" t="s">
        <v>669</v>
      </c>
      <c r="L13" s="6" t="s">
        <v>491</v>
      </c>
      <c r="M13" s="10" t="s">
        <v>1061</v>
      </c>
      <c r="N13" s="10" t="s">
        <v>32</v>
      </c>
      <c r="O13" s="8" t="s">
        <v>10746</v>
      </c>
    </row>
    <row r="14" s="1" customFormat="1" ht="15" customHeight="1" spans="1:15">
      <c r="A14" s="6">
        <v>147954</v>
      </c>
      <c r="B14" s="140" t="s">
        <v>12411</v>
      </c>
      <c r="C14" s="8" t="s">
        <v>12412</v>
      </c>
      <c r="D14" s="8" t="s">
        <v>9542</v>
      </c>
      <c r="E14" s="9">
        <v>39.8</v>
      </c>
      <c r="F14" s="10" t="s">
        <v>334</v>
      </c>
      <c r="G14" s="8" t="s">
        <v>12330</v>
      </c>
      <c r="H14" s="8" t="s">
        <v>12330</v>
      </c>
      <c r="I14" s="12" t="s">
        <v>12413</v>
      </c>
      <c r="J14" s="8" t="s">
        <v>10976</v>
      </c>
      <c r="K14" s="10" t="s">
        <v>669</v>
      </c>
      <c r="L14" s="6" t="s">
        <v>5121</v>
      </c>
      <c r="M14" s="10" t="s">
        <v>123</v>
      </c>
      <c r="N14" s="10" t="s">
        <v>32</v>
      </c>
      <c r="O14" s="8" t="s">
        <v>9544</v>
      </c>
    </row>
    <row r="15" s="1" customFormat="1" ht="15" customHeight="1" spans="1:15">
      <c r="A15" s="6">
        <v>159912</v>
      </c>
      <c r="B15" s="140" t="s">
        <v>10968</v>
      </c>
      <c r="C15" s="8" t="s">
        <v>10969</v>
      </c>
      <c r="D15" s="8" t="s">
        <v>10964</v>
      </c>
      <c r="E15" s="9">
        <v>23.8</v>
      </c>
      <c r="F15" s="10" t="s">
        <v>3701</v>
      </c>
      <c r="G15" s="8" t="s">
        <v>840</v>
      </c>
      <c r="H15" s="8" t="s">
        <v>840</v>
      </c>
      <c r="I15" s="12" t="s">
        <v>10970</v>
      </c>
      <c r="J15" s="8" t="s">
        <v>10966</v>
      </c>
      <c r="K15" s="10" t="s">
        <v>669</v>
      </c>
      <c r="L15" s="6" t="s">
        <v>5121</v>
      </c>
      <c r="M15" s="10" t="s">
        <v>173</v>
      </c>
      <c r="N15" s="10" t="s">
        <v>808</v>
      </c>
      <c r="O15" s="8" t="s">
        <v>1862</v>
      </c>
    </row>
    <row r="16" s="1" customFormat="1" ht="15" customHeight="1" spans="1:15">
      <c r="A16" s="6">
        <v>159911</v>
      </c>
      <c r="B16" s="140" t="s">
        <v>10962</v>
      </c>
      <c r="C16" s="8" t="s">
        <v>10963</v>
      </c>
      <c r="D16" s="8" t="s">
        <v>10964</v>
      </c>
      <c r="E16" s="9">
        <v>23.8</v>
      </c>
      <c r="F16" s="10" t="s">
        <v>3701</v>
      </c>
      <c r="G16" s="8" t="s">
        <v>840</v>
      </c>
      <c r="H16" s="8" t="s">
        <v>840</v>
      </c>
      <c r="I16" s="12" t="s">
        <v>10965</v>
      </c>
      <c r="J16" s="8" t="s">
        <v>10966</v>
      </c>
      <c r="K16" s="10" t="s">
        <v>669</v>
      </c>
      <c r="L16" s="6" t="s">
        <v>5121</v>
      </c>
      <c r="M16" s="10" t="s">
        <v>173</v>
      </c>
      <c r="N16" s="10" t="s">
        <v>808</v>
      </c>
      <c r="O16" s="8" t="s">
        <v>1862</v>
      </c>
    </row>
    <row r="17" s="1" customFormat="1" ht="15" customHeight="1" spans="1:15">
      <c r="A17" s="6">
        <v>158549</v>
      </c>
      <c r="B17" s="140" t="s">
        <v>1910</v>
      </c>
      <c r="C17" s="8" t="s">
        <v>1911</v>
      </c>
      <c r="D17" s="8" t="s">
        <v>1912</v>
      </c>
      <c r="E17" s="9">
        <v>39.8</v>
      </c>
      <c r="F17" s="10">
        <v>202208</v>
      </c>
      <c r="G17" s="8" t="s">
        <v>840</v>
      </c>
      <c r="H17" s="8" t="s">
        <v>840</v>
      </c>
      <c r="I17" s="12" t="s">
        <v>1913</v>
      </c>
      <c r="J17" s="8" t="s">
        <v>5732</v>
      </c>
      <c r="K17" s="10" t="s">
        <v>669</v>
      </c>
      <c r="L17" s="6" t="s">
        <v>5121</v>
      </c>
      <c r="M17" s="10" t="s">
        <v>222</v>
      </c>
      <c r="N17" s="10" t="s">
        <v>24</v>
      </c>
      <c r="O17" s="8" t="s">
        <v>1862</v>
      </c>
    </row>
    <row r="18" s="1" customFormat="1" ht="15" customHeight="1" spans="1:15">
      <c r="A18" s="6">
        <v>158550</v>
      </c>
      <c r="B18" s="140" t="s">
        <v>1905</v>
      </c>
      <c r="C18" s="8" t="s">
        <v>1906</v>
      </c>
      <c r="D18" s="8" t="s">
        <v>10949</v>
      </c>
      <c r="E18" s="9">
        <v>16.4</v>
      </c>
      <c r="F18" s="10">
        <v>202208</v>
      </c>
      <c r="G18" s="8" t="s">
        <v>840</v>
      </c>
      <c r="H18" s="8" t="s">
        <v>840</v>
      </c>
      <c r="I18" s="12" t="s">
        <v>1908</v>
      </c>
      <c r="J18" s="8" t="s">
        <v>1909</v>
      </c>
      <c r="K18" s="10" t="s">
        <v>669</v>
      </c>
      <c r="L18" s="6" t="s">
        <v>5121</v>
      </c>
      <c r="M18" s="10" t="s">
        <v>222</v>
      </c>
      <c r="N18" s="10" t="s">
        <v>24</v>
      </c>
      <c r="O18" s="8" t="s">
        <v>1862</v>
      </c>
    </row>
    <row r="19" s="1" customFormat="1" ht="15" customHeight="1" spans="1:15">
      <c r="A19" s="6">
        <v>158552</v>
      </c>
      <c r="B19" s="140" t="s">
        <v>1902</v>
      </c>
      <c r="C19" s="8" t="s">
        <v>1903</v>
      </c>
      <c r="D19" s="8" t="s">
        <v>10948</v>
      </c>
      <c r="E19" s="9">
        <v>18.8</v>
      </c>
      <c r="F19" s="10">
        <v>202208</v>
      </c>
      <c r="G19" s="8" t="s">
        <v>840</v>
      </c>
      <c r="H19" s="8" t="s">
        <v>840</v>
      </c>
      <c r="I19" s="12" t="s">
        <v>1904</v>
      </c>
      <c r="J19" s="8" t="s">
        <v>1897</v>
      </c>
      <c r="K19" s="10" t="s">
        <v>669</v>
      </c>
      <c r="L19" s="6" t="s">
        <v>5121</v>
      </c>
      <c r="M19" s="10" t="s">
        <v>222</v>
      </c>
      <c r="N19" s="10" t="s">
        <v>24</v>
      </c>
      <c r="O19" s="8" t="s">
        <v>1862</v>
      </c>
    </row>
    <row r="20" s="1" customFormat="1" ht="15" customHeight="1" spans="1:15">
      <c r="A20" s="6">
        <v>158551</v>
      </c>
      <c r="B20" s="140" t="s">
        <v>1899</v>
      </c>
      <c r="C20" s="8" t="s">
        <v>1900</v>
      </c>
      <c r="D20" s="8" t="s">
        <v>12414</v>
      </c>
      <c r="E20" s="9">
        <v>8.2</v>
      </c>
      <c r="F20" s="10">
        <v>202208</v>
      </c>
      <c r="G20" s="8" t="s">
        <v>840</v>
      </c>
      <c r="H20" s="8" t="s">
        <v>840</v>
      </c>
      <c r="I20" s="12" t="s">
        <v>1901</v>
      </c>
      <c r="J20" s="8" t="s">
        <v>1897</v>
      </c>
      <c r="K20" s="10" t="s">
        <v>669</v>
      </c>
      <c r="L20" s="6" t="s">
        <v>5121</v>
      </c>
      <c r="M20" s="10" t="s">
        <v>222</v>
      </c>
      <c r="N20" s="10" t="s">
        <v>24</v>
      </c>
      <c r="O20" s="8" t="s">
        <v>1862</v>
      </c>
    </row>
    <row r="21" s="1" customFormat="1" ht="15" customHeight="1" spans="1:15">
      <c r="A21" s="6">
        <v>158553</v>
      </c>
      <c r="B21" s="140" t="s">
        <v>1894</v>
      </c>
      <c r="C21" s="8" t="s">
        <v>1895</v>
      </c>
      <c r="D21" s="8" t="s">
        <v>12415</v>
      </c>
      <c r="E21" s="9">
        <v>12</v>
      </c>
      <c r="F21" s="10">
        <v>202208</v>
      </c>
      <c r="G21" s="8" t="s">
        <v>840</v>
      </c>
      <c r="H21" s="8" t="s">
        <v>840</v>
      </c>
      <c r="I21" s="12" t="s">
        <v>1896</v>
      </c>
      <c r="J21" s="8" t="s">
        <v>1897</v>
      </c>
      <c r="K21" s="10" t="s">
        <v>669</v>
      </c>
      <c r="L21" s="6" t="s">
        <v>5121</v>
      </c>
      <c r="M21" s="10" t="s">
        <v>222</v>
      </c>
      <c r="N21" s="10" t="s">
        <v>24</v>
      </c>
      <c r="O21" s="8" t="s">
        <v>1862</v>
      </c>
    </row>
    <row r="22" s="1" customFormat="1" ht="15" customHeight="1" spans="1:15">
      <c r="A22" s="6">
        <v>158088</v>
      </c>
      <c r="B22" s="140" t="s">
        <v>1882</v>
      </c>
      <c r="C22" s="8" t="s">
        <v>1883</v>
      </c>
      <c r="D22" s="8" t="s">
        <v>10948</v>
      </c>
      <c r="E22" s="9">
        <v>24.8</v>
      </c>
      <c r="F22" s="10">
        <v>202208</v>
      </c>
      <c r="G22" s="8" t="s">
        <v>840</v>
      </c>
      <c r="H22" s="8" t="s">
        <v>840</v>
      </c>
      <c r="I22" s="12" t="s">
        <v>1884</v>
      </c>
      <c r="J22" s="8" t="s">
        <v>1881</v>
      </c>
      <c r="K22" s="10" t="s">
        <v>669</v>
      </c>
      <c r="L22" s="6" t="s">
        <v>5121</v>
      </c>
      <c r="M22" s="10" t="s">
        <v>222</v>
      </c>
      <c r="N22" s="10" t="s">
        <v>24</v>
      </c>
      <c r="O22" s="8" t="s">
        <v>1862</v>
      </c>
    </row>
    <row r="23" s="1" customFormat="1" ht="15" customHeight="1" spans="1:15">
      <c r="A23" s="6">
        <v>156512</v>
      </c>
      <c r="B23" s="140" t="s">
        <v>1877</v>
      </c>
      <c r="C23" s="8" t="s">
        <v>1878</v>
      </c>
      <c r="D23" s="8" t="s">
        <v>10948</v>
      </c>
      <c r="E23" s="9">
        <v>29.2</v>
      </c>
      <c r="F23" s="10">
        <v>202208</v>
      </c>
      <c r="G23" s="8" t="s">
        <v>840</v>
      </c>
      <c r="H23" s="8" t="s">
        <v>840</v>
      </c>
      <c r="I23" s="12" t="s">
        <v>1880</v>
      </c>
      <c r="J23" s="8" t="s">
        <v>1881</v>
      </c>
      <c r="K23" s="10" t="s">
        <v>669</v>
      </c>
      <c r="L23" s="6" t="s">
        <v>5121</v>
      </c>
      <c r="M23" s="10" t="s">
        <v>222</v>
      </c>
      <c r="N23" s="10" t="s">
        <v>24</v>
      </c>
      <c r="O23" s="8" t="s">
        <v>1862</v>
      </c>
    </row>
    <row r="24" s="1" customFormat="1" ht="15" customHeight="1" spans="1:15">
      <c r="A24" s="6">
        <v>149567</v>
      </c>
      <c r="B24" s="140" t="s">
        <v>331</v>
      </c>
      <c r="C24" s="8" t="s">
        <v>332</v>
      </c>
      <c r="D24" s="8" t="s">
        <v>333</v>
      </c>
      <c r="E24" s="9">
        <v>49.8</v>
      </c>
      <c r="F24" s="10" t="s">
        <v>334</v>
      </c>
      <c r="G24" s="8" t="s">
        <v>1171</v>
      </c>
      <c r="H24" s="8" t="s">
        <v>1171</v>
      </c>
      <c r="I24" s="12" t="s">
        <v>337</v>
      </c>
      <c r="J24" s="8" t="s">
        <v>10449</v>
      </c>
      <c r="K24" s="10" t="s">
        <v>669</v>
      </c>
      <c r="L24" s="6" t="s">
        <v>5121</v>
      </c>
      <c r="M24" s="10" t="s">
        <v>50</v>
      </c>
      <c r="N24" s="10" t="s">
        <v>32</v>
      </c>
      <c r="O24" s="8" t="s">
        <v>2975</v>
      </c>
    </row>
    <row r="25" s="1" customFormat="1" ht="15" customHeight="1" spans="1:15">
      <c r="A25" s="6">
        <v>157833</v>
      </c>
      <c r="B25" s="140" t="s">
        <v>5661</v>
      </c>
      <c r="C25" s="8" t="s">
        <v>10923</v>
      </c>
      <c r="D25" s="8" t="s">
        <v>5663</v>
      </c>
      <c r="E25" s="9">
        <v>39.8</v>
      </c>
      <c r="F25" s="10">
        <v>202207</v>
      </c>
      <c r="G25" s="8" t="s">
        <v>12416</v>
      </c>
      <c r="H25" s="8" t="s">
        <v>12416</v>
      </c>
      <c r="I25" s="12" t="s">
        <v>5664</v>
      </c>
      <c r="J25" s="8" t="s">
        <v>5665</v>
      </c>
      <c r="K25" s="10" t="s">
        <v>669</v>
      </c>
      <c r="L25" s="6" t="s">
        <v>5121</v>
      </c>
      <c r="M25" s="10" t="s">
        <v>50</v>
      </c>
      <c r="N25" s="10" t="s">
        <v>32</v>
      </c>
      <c r="O25" s="8" t="s">
        <v>2149</v>
      </c>
    </row>
    <row r="26" s="1" customFormat="1" ht="15" customHeight="1" spans="1:15">
      <c r="A26" s="6">
        <v>158869</v>
      </c>
      <c r="B26" s="140" t="s">
        <v>10660</v>
      </c>
      <c r="C26" s="8" t="s">
        <v>10661</v>
      </c>
      <c r="D26" s="8" t="s">
        <v>10662</v>
      </c>
      <c r="E26" s="9">
        <v>49.8</v>
      </c>
      <c r="F26" s="10" t="s">
        <v>420</v>
      </c>
      <c r="G26" s="8" t="s">
        <v>12416</v>
      </c>
      <c r="H26" s="8" t="s">
        <v>12416</v>
      </c>
      <c r="I26" s="12" t="s">
        <v>10663</v>
      </c>
      <c r="J26" s="8" t="s">
        <v>10664</v>
      </c>
      <c r="K26" s="10" t="s">
        <v>669</v>
      </c>
      <c r="L26" s="6" t="s">
        <v>5121</v>
      </c>
      <c r="M26" s="10" t="s">
        <v>130</v>
      </c>
      <c r="N26" s="10" t="s">
        <v>808</v>
      </c>
      <c r="O26" s="8" t="s">
        <v>670</v>
      </c>
    </row>
    <row r="27" s="1" customFormat="1" ht="15" customHeight="1" spans="1:15">
      <c r="A27" s="6">
        <v>158870</v>
      </c>
      <c r="B27" s="140" t="s">
        <v>10618</v>
      </c>
      <c r="C27" s="8" t="s">
        <v>10619</v>
      </c>
      <c r="D27" s="8" t="s">
        <v>10620</v>
      </c>
      <c r="E27" s="9">
        <v>49.8</v>
      </c>
      <c r="F27" s="10" t="s">
        <v>420</v>
      </c>
      <c r="G27" s="8" t="s">
        <v>12416</v>
      </c>
      <c r="H27" s="8" t="s">
        <v>12416</v>
      </c>
      <c r="I27" s="12" t="s">
        <v>10621</v>
      </c>
      <c r="J27" s="8" t="s">
        <v>10622</v>
      </c>
      <c r="K27" s="10" t="s">
        <v>669</v>
      </c>
      <c r="L27" s="6" t="s">
        <v>5121</v>
      </c>
      <c r="M27" s="10" t="s">
        <v>130</v>
      </c>
      <c r="N27" s="10" t="s">
        <v>808</v>
      </c>
      <c r="O27" s="8" t="s">
        <v>670</v>
      </c>
    </row>
    <row r="28" s="1" customFormat="1" ht="15" customHeight="1" spans="1:15">
      <c r="A28" s="6">
        <v>158338</v>
      </c>
      <c r="B28" s="140" t="s">
        <v>10538</v>
      </c>
      <c r="C28" s="8" t="s">
        <v>10539</v>
      </c>
      <c r="D28" s="8" t="s">
        <v>10540</v>
      </c>
      <c r="E28" s="9">
        <v>49.8</v>
      </c>
      <c r="F28" s="10" t="s">
        <v>420</v>
      </c>
      <c r="G28" s="8" t="s">
        <v>12416</v>
      </c>
      <c r="H28" s="8" t="s">
        <v>12416</v>
      </c>
      <c r="I28" s="12" t="s">
        <v>10541</v>
      </c>
      <c r="J28" s="8" t="s">
        <v>10542</v>
      </c>
      <c r="K28" s="10" t="s">
        <v>669</v>
      </c>
      <c r="L28" s="6" t="s">
        <v>5121</v>
      </c>
      <c r="M28" s="10" t="s">
        <v>130</v>
      </c>
      <c r="N28" s="10" t="s">
        <v>808</v>
      </c>
      <c r="O28" s="8" t="s">
        <v>670</v>
      </c>
    </row>
    <row r="29" s="1" customFormat="1" ht="15" customHeight="1" spans="1:15">
      <c r="A29" s="6">
        <v>146193</v>
      </c>
      <c r="B29" s="140" t="s">
        <v>12417</v>
      </c>
      <c r="C29" s="8" t="s">
        <v>12418</v>
      </c>
      <c r="D29" s="8" t="s">
        <v>12419</v>
      </c>
      <c r="E29" s="9">
        <v>43</v>
      </c>
      <c r="F29" s="10" t="s">
        <v>675</v>
      </c>
      <c r="G29" s="8" t="s">
        <v>12416</v>
      </c>
      <c r="H29" s="8" t="s">
        <v>12416</v>
      </c>
      <c r="I29" s="12" t="s">
        <v>12420</v>
      </c>
      <c r="J29" s="8" t="s">
        <v>12421</v>
      </c>
      <c r="K29" s="10" t="s">
        <v>669</v>
      </c>
      <c r="L29" s="6" t="s">
        <v>491</v>
      </c>
      <c r="M29" s="10" t="s">
        <v>23</v>
      </c>
      <c r="N29" s="10" t="s">
        <v>32</v>
      </c>
      <c r="O29" s="8" t="s">
        <v>12422</v>
      </c>
    </row>
    <row r="30" s="1" customFormat="1" ht="15" customHeight="1" spans="1:15">
      <c r="A30" s="6">
        <v>159333</v>
      </c>
      <c r="B30" s="140" t="s">
        <v>10499</v>
      </c>
      <c r="C30" s="8" t="s">
        <v>10500</v>
      </c>
      <c r="D30" s="8" t="s">
        <v>10501</v>
      </c>
      <c r="E30" s="9">
        <v>49.8</v>
      </c>
      <c r="F30" s="10">
        <v>202209</v>
      </c>
      <c r="G30" s="8" t="s">
        <v>12416</v>
      </c>
      <c r="H30" s="8" t="s">
        <v>12416</v>
      </c>
      <c r="I30" s="12" t="s">
        <v>10502</v>
      </c>
      <c r="J30" s="8" t="s">
        <v>10503</v>
      </c>
      <c r="K30" s="10" t="s">
        <v>669</v>
      </c>
      <c r="L30" s="6" t="s">
        <v>491</v>
      </c>
      <c r="M30" s="10" t="s">
        <v>130</v>
      </c>
      <c r="N30" s="10" t="s">
        <v>808</v>
      </c>
      <c r="O30" s="8" t="s">
        <v>670</v>
      </c>
    </row>
    <row r="31" s="1" customFormat="1" ht="15" customHeight="1" spans="1:15">
      <c r="A31" s="6">
        <v>159516</v>
      </c>
      <c r="B31" s="140" t="s">
        <v>10493</v>
      </c>
      <c r="C31" s="8" t="s">
        <v>10494</v>
      </c>
      <c r="D31" s="8" t="s">
        <v>10495</v>
      </c>
      <c r="E31" s="9">
        <v>49.8</v>
      </c>
      <c r="F31" s="10">
        <v>202208</v>
      </c>
      <c r="G31" s="8" t="s">
        <v>12416</v>
      </c>
      <c r="H31" s="8" t="s">
        <v>12416</v>
      </c>
      <c r="I31" s="12" t="s">
        <v>10496</v>
      </c>
      <c r="J31" s="8" t="s">
        <v>10497</v>
      </c>
      <c r="K31" s="10" t="s">
        <v>669</v>
      </c>
      <c r="L31" s="6" t="s">
        <v>491</v>
      </c>
      <c r="M31" s="10" t="s">
        <v>130</v>
      </c>
      <c r="N31" s="10" t="s">
        <v>808</v>
      </c>
      <c r="O31" s="8" t="s">
        <v>670</v>
      </c>
    </row>
    <row r="32" s="1" customFormat="1" ht="15" customHeight="1" spans="1:15">
      <c r="A32" s="6">
        <v>159577</v>
      </c>
      <c r="B32" s="140" t="s">
        <v>10775</v>
      </c>
      <c r="C32" s="8" t="s">
        <v>10776</v>
      </c>
      <c r="D32" s="8" t="s">
        <v>10777</v>
      </c>
      <c r="E32" s="9">
        <v>39.8</v>
      </c>
      <c r="F32" s="10">
        <v>202211</v>
      </c>
      <c r="G32" s="8" t="s">
        <v>12423</v>
      </c>
      <c r="H32" s="8" t="s">
        <v>12423</v>
      </c>
      <c r="I32" s="12" t="s">
        <v>10778</v>
      </c>
      <c r="J32" s="8" t="s">
        <v>10779</v>
      </c>
      <c r="K32" s="10" t="s">
        <v>669</v>
      </c>
      <c r="L32" s="6" t="s">
        <v>5121</v>
      </c>
      <c r="M32" s="10" t="s">
        <v>860</v>
      </c>
      <c r="N32" s="10" t="s">
        <v>808</v>
      </c>
      <c r="O32" s="8" t="s">
        <v>6411</v>
      </c>
    </row>
    <row r="33" s="1" customFormat="1" ht="15" customHeight="1" spans="1:15">
      <c r="A33" s="6">
        <v>160022</v>
      </c>
      <c r="B33" s="140" t="s">
        <v>10770</v>
      </c>
      <c r="C33" s="8" t="s">
        <v>10771</v>
      </c>
      <c r="D33" s="8" t="s">
        <v>10772</v>
      </c>
      <c r="E33" s="9">
        <v>42</v>
      </c>
      <c r="F33" s="10">
        <v>202301</v>
      </c>
      <c r="G33" s="8" t="s">
        <v>12423</v>
      </c>
      <c r="H33" s="8" t="s">
        <v>12423</v>
      </c>
      <c r="I33" s="12" t="s">
        <v>10773</v>
      </c>
      <c r="J33" s="8" t="s">
        <v>8773</v>
      </c>
      <c r="K33" s="10" t="s">
        <v>669</v>
      </c>
      <c r="L33" s="6" t="s">
        <v>491</v>
      </c>
      <c r="M33" s="10" t="s">
        <v>860</v>
      </c>
      <c r="N33" s="10" t="s">
        <v>808</v>
      </c>
      <c r="O33" s="8" t="s">
        <v>5887</v>
      </c>
    </row>
    <row r="34" s="1" customFormat="1" ht="15" customHeight="1" spans="1:15">
      <c r="A34" s="6">
        <v>149779</v>
      </c>
      <c r="B34" s="140" t="s">
        <v>12424</v>
      </c>
      <c r="C34" s="8" t="s">
        <v>12425</v>
      </c>
      <c r="D34" s="8" t="s">
        <v>12426</v>
      </c>
      <c r="E34" s="9">
        <v>49.8</v>
      </c>
      <c r="F34" s="10" t="s">
        <v>1400</v>
      </c>
      <c r="G34" s="11" t="s">
        <v>1268</v>
      </c>
      <c r="H34" s="11" t="s">
        <v>1268</v>
      </c>
      <c r="I34" s="12" t="s">
        <v>12427</v>
      </c>
      <c r="J34" s="8" t="s">
        <v>659</v>
      </c>
      <c r="K34" s="10" t="s">
        <v>669</v>
      </c>
      <c r="L34" s="6" t="s">
        <v>491</v>
      </c>
      <c r="M34" s="10" t="s">
        <v>387</v>
      </c>
      <c r="N34" s="10" t="s">
        <v>32</v>
      </c>
      <c r="O34" s="8" t="s">
        <v>7455</v>
      </c>
    </row>
    <row r="35" s="1" customFormat="1" ht="15" customHeight="1" spans="1:15">
      <c r="A35" s="6">
        <v>149489</v>
      </c>
      <c r="B35" s="140" t="s">
        <v>7570</v>
      </c>
      <c r="C35" s="8" t="s">
        <v>7571</v>
      </c>
      <c r="D35" s="8" t="s">
        <v>7572</v>
      </c>
      <c r="E35" s="9">
        <v>45</v>
      </c>
      <c r="F35" s="10" t="s">
        <v>1400</v>
      </c>
      <c r="G35" s="11" t="s">
        <v>1268</v>
      </c>
      <c r="H35" s="11" t="s">
        <v>1268</v>
      </c>
      <c r="I35" s="12" t="s">
        <v>7573</v>
      </c>
      <c r="J35" s="8" t="s">
        <v>659</v>
      </c>
      <c r="K35" s="10" t="s">
        <v>669</v>
      </c>
      <c r="L35" s="6" t="s">
        <v>491</v>
      </c>
      <c r="M35" s="10" t="s">
        <v>387</v>
      </c>
      <c r="N35" s="10" t="s">
        <v>32</v>
      </c>
      <c r="O35" s="8" t="s">
        <v>7455</v>
      </c>
    </row>
    <row r="36" s="1" customFormat="1" ht="15" customHeight="1" spans="1:15">
      <c r="A36" s="6">
        <v>147914</v>
      </c>
      <c r="B36" s="140" t="s">
        <v>12428</v>
      </c>
      <c r="C36" s="8" t="s">
        <v>12429</v>
      </c>
      <c r="D36" s="8" t="s">
        <v>12430</v>
      </c>
      <c r="E36" s="9">
        <v>45</v>
      </c>
      <c r="F36" s="10" t="s">
        <v>2051</v>
      </c>
      <c r="G36" s="11" t="s">
        <v>1268</v>
      </c>
      <c r="H36" s="11" t="s">
        <v>1268</v>
      </c>
      <c r="I36" s="12" t="s">
        <v>12431</v>
      </c>
      <c r="J36" s="8" t="s">
        <v>12432</v>
      </c>
      <c r="K36" s="10" t="s">
        <v>669</v>
      </c>
      <c r="L36" s="6" t="s">
        <v>491</v>
      </c>
      <c r="M36" s="10" t="s">
        <v>1301</v>
      </c>
      <c r="N36" s="10" t="s">
        <v>32</v>
      </c>
      <c r="O36" s="8" t="s">
        <v>6868</v>
      </c>
    </row>
    <row r="37" s="1" customFormat="1" ht="15" customHeight="1" spans="1:15">
      <c r="A37" s="6">
        <v>147929</v>
      </c>
      <c r="B37" s="140" t="s">
        <v>7547</v>
      </c>
      <c r="C37" s="8" t="s">
        <v>7548</v>
      </c>
      <c r="D37" s="8" t="s">
        <v>7549</v>
      </c>
      <c r="E37" s="9">
        <v>32</v>
      </c>
      <c r="F37" s="10" t="s">
        <v>4452</v>
      </c>
      <c r="G37" s="11" t="s">
        <v>1268</v>
      </c>
      <c r="H37" s="11" t="s">
        <v>1268</v>
      </c>
      <c r="I37" s="12" t="s">
        <v>7550</v>
      </c>
      <c r="J37" s="8" t="s">
        <v>782</v>
      </c>
      <c r="K37" s="10" t="s">
        <v>669</v>
      </c>
      <c r="L37" s="6" t="s">
        <v>491</v>
      </c>
      <c r="M37" s="10" t="s">
        <v>1301</v>
      </c>
      <c r="N37" s="10" t="s">
        <v>32</v>
      </c>
      <c r="O37" s="8" t="s">
        <v>6868</v>
      </c>
    </row>
    <row r="38" s="1" customFormat="1" ht="15" customHeight="1" spans="1:15">
      <c r="A38" s="6">
        <v>150476</v>
      </c>
      <c r="B38" s="140" t="s">
        <v>12433</v>
      </c>
      <c r="C38" s="8" t="s">
        <v>12434</v>
      </c>
      <c r="D38" s="8" t="s">
        <v>12435</v>
      </c>
      <c r="E38" s="9">
        <v>49.8</v>
      </c>
      <c r="F38" s="10" t="s">
        <v>426</v>
      </c>
      <c r="G38" s="11" t="s">
        <v>1268</v>
      </c>
      <c r="H38" s="11" t="s">
        <v>1268</v>
      </c>
      <c r="I38" s="12" t="s">
        <v>12436</v>
      </c>
      <c r="J38" s="8" t="s">
        <v>12437</v>
      </c>
      <c r="K38" s="10" t="s">
        <v>669</v>
      </c>
      <c r="L38" s="6" t="s">
        <v>491</v>
      </c>
      <c r="M38" s="10" t="s">
        <v>387</v>
      </c>
      <c r="N38" s="10" t="s">
        <v>32</v>
      </c>
      <c r="O38" s="8" t="s">
        <v>7455</v>
      </c>
    </row>
    <row r="39" s="1" customFormat="1" ht="15" customHeight="1" spans="1:15">
      <c r="A39" s="6">
        <v>149303</v>
      </c>
      <c r="B39" s="140" t="s">
        <v>12438</v>
      </c>
      <c r="C39" s="8" t="s">
        <v>12439</v>
      </c>
      <c r="D39" s="8" t="s">
        <v>12440</v>
      </c>
      <c r="E39" s="9">
        <v>39.8</v>
      </c>
      <c r="F39" s="10" t="s">
        <v>382</v>
      </c>
      <c r="G39" s="11" t="s">
        <v>1268</v>
      </c>
      <c r="H39" s="11" t="s">
        <v>1268</v>
      </c>
      <c r="I39" s="12" t="s">
        <v>12441</v>
      </c>
      <c r="J39" s="8" t="s">
        <v>1068</v>
      </c>
      <c r="K39" s="10" t="s">
        <v>669</v>
      </c>
      <c r="L39" s="6" t="s">
        <v>491</v>
      </c>
      <c r="M39" s="10" t="s">
        <v>387</v>
      </c>
      <c r="N39" s="10" t="s">
        <v>32</v>
      </c>
      <c r="O39" s="8" t="s">
        <v>7455</v>
      </c>
    </row>
    <row r="40" s="1" customFormat="1" ht="15" customHeight="1" spans="1:15">
      <c r="A40" s="6">
        <v>151528</v>
      </c>
      <c r="B40" s="140" t="s">
        <v>7531</v>
      </c>
      <c r="C40" s="8" t="s">
        <v>7532</v>
      </c>
      <c r="D40" s="8" t="s">
        <v>7533</v>
      </c>
      <c r="E40" s="9">
        <v>39.8</v>
      </c>
      <c r="F40" s="10" t="s">
        <v>1386</v>
      </c>
      <c r="G40" s="11" t="s">
        <v>1268</v>
      </c>
      <c r="H40" s="11" t="s">
        <v>1268</v>
      </c>
      <c r="I40" s="12" t="s">
        <v>7534</v>
      </c>
      <c r="J40" s="8" t="s">
        <v>10675</v>
      </c>
      <c r="K40" s="10" t="s">
        <v>669</v>
      </c>
      <c r="L40" s="6" t="s">
        <v>5121</v>
      </c>
      <c r="M40" s="10" t="s">
        <v>515</v>
      </c>
      <c r="N40" s="10" t="s">
        <v>32</v>
      </c>
      <c r="O40" s="8" t="s">
        <v>7455</v>
      </c>
    </row>
    <row r="41" s="1" customFormat="1" ht="15" customHeight="1" spans="1:15">
      <c r="A41" s="6">
        <v>150877</v>
      </c>
      <c r="B41" s="140" t="s">
        <v>1282</v>
      </c>
      <c r="C41" s="8" t="s">
        <v>1283</v>
      </c>
      <c r="D41" s="8" t="s">
        <v>1284</v>
      </c>
      <c r="E41" s="9">
        <v>42</v>
      </c>
      <c r="F41" s="10" t="s">
        <v>1065</v>
      </c>
      <c r="G41" s="11" t="s">
        <v>1268</v>
      </c>
      <c r="H41" s="11" t="s">
        <v>1268</v>
      </c>
      <c r="I41" s="12" t="s">
        <v>1285</v>
      </c>
      <c r="J41" s="8" t="s">
        <v>10674</v>
      </c>
      <c r="K41" s="10" t="s">
        <v>669</v>
      </c>
      <c r="L41" s="6" t="s">
        <v>5121</v>
      </c>
      <c r="M41" s="10" t="s">
        <v>515</v>
      </c>
      <c r="N41" s="10" t="s">
        <v>32</v>
      </c>
      <c r="O41" s="8" t="s">
        <v>7455</v>
      </c>
    </row>
    <row r="42" s="1" customFormat="1" ht="15" customHeight="1" spans="1:15">
      <c r="A42" s="6">
        <v>150646</v>
      </c>
      <c r="B42" s="140" t="s">
        <v>12442</v>
      </c>
      <c r="C42" s="8" t="s">
        <v>12443</v>
      </c>
      <c r="D42" s="8" t="s">
        <v>12444</v>
      </c>
      <c r="E42" s="9">
        <v>42</v>
      </c>
      <c r="F42" s="10" t="s">
        <v>3753</v>
      </c>
      <c r="G42" s="11" t="s">
        <v>1268</v>
      </c>
      <c r="H42" s="11" t="s">
        <v>1268</v>
      </c>
      <c r="I42" s="12" t="s">
        <v>12445</v>
      </c>
      <c r="J42" s="8" t="s">
        <v>12446</v>
      </c>
      <c r="K42" s="10" t="s">
        <v>669</v>
      </c>
      <c r="L42" s="6" t="s">
        <v>491</v>
      </c>
      <c r="M42" s="10" t="s">
        <v>1301</v>
      </c>
      <c r="N42" s="10" t="s">
        <v>32</v>
      </c>
      <c r="O42" s="8" t="s">
        <v>7455</v>
      </c>
    </row>
    <row r="43" s="1" customFormat="1" ht="15" customHeight="1" spans="1:15">
      <c r="A43" s="6">
        <v>151669</v>
      </c>
      <c r="B43" s="140" t="s">
        <v>10737</v>
      </c>
      <c r="C43" s="8" t="s">
        <v>10738</v>
      </c>
      <c r="D43" s="8" t="s">
        <v>10739</v>
      </c>
      <c r="E43" s="9">
        <v>38</v>
      </c>
      <c r="F43" s="10" t="s">
        <v>4322</v>
      </c>
      <c r="G43" s="8" t="s">
        <v>12447</v>
      </c>
      <c r="H43" s="8" t="s">
        <v>12447</v>
      </c>
      <c r="I43" s="12" t="s">
        <v>10740</v>
      </c>
      <c r="J43" s="8" t="s">
        <v>1131</v>
      </c>
      <c r="K43" s="10" t="s">
        <v>669</v>
      </c>
      <c r="L43" s="6" t="s">
        <v>5121</v>
      </c>
      <c r="M43" s="10" t="s">
        <v>58</v>
      </c>
      <c r="N43" s="10" t="s">
        <v>32</v>
      </c>
      <c r="O43" s="8" t="s">
        <v>10725</v>
      </c>
    </row>
    <row r="44" s="1" customFormat="1" ht="15" customHeight="1" spans="1:15">
      <c r="A44" s="6">
        <v>150066</v>
      </c>
      <c r="B44" s="140" t="s">
        <v>10732</v>
      </c>
      <c r="C44" s="8" t="s">
        <v>10733</v>
      </c>
      <c r="D44" s="8" t="s">
        <v>10734</v>
      </c>
      <c r="E44" s="9">
        <v>25</v>
      </c>
      <c r="F44" s="10" t="s">
        <v>1386</v>
      </c>
      <c r="G44" s="8" t="s">
        <v>12447</v>
      </c>
      <c r="H44" s="8" t="s">
        <v>12447</v>
      </c>
      <c r="I44" s="12" t="s">
        <v>10735</v>
      </c>
      <c r="J44" s="8" t="s">
        <v>707</v>
      </c>
      <c r="K44" s="10" t="s">
        <v>669</v>
      </c>
      <c r="L44" s="6" t="s">
        <v>5121</v>
      </c>
      <c r="M44" s="10" t="s">
        <v>123</v>
      </c>
      <c r="N44" s="10" t="s">
        <v>32</v>
      </c>
      <c r="O44" s="8" t="s">
        <v>10725</v>
      </c>
    </row>
    <row r="45" s="1" customFormat="1" ht="15" customHeight="1" spans="1:15">
      <c r="A45" s="6">
        <v>148916</v>
      </c>
      <c r="B45" s="140" t="s">
        <v>12448</v>
      </c>
      <c r="C45" s="8" t="s">
        <v>12449</v>
      </c>
      <c r="D45" s="8" t="s">
        <v>12450</v>
      </c>
      <c r="E45" s="9">
        <v>26</v>
      </c>
      <c r="F45" s="10" t="s">
        <v>675</v>
      </c>
      <c r="G45" s="8" t="s">
        <v>12447</v>
      </c>
      <c r="H45" s="8" t="s">
        <v>12447</v>
      </c>
      <c r="I45" s="12" t="s">
        <v>1131</v>
      </c>
      <c r="J45" s="8" t="s">
        <v>1131</v>
      </c>
      <c r="K45" s="10" t="s">
        <v>669</v>
      </c>
      <c r="L45" s="6" t="s">
        <v>491</v>
      </c>
      <c r="M45" s="10" t="s">
        <v>58</v>
      </c>
      <c r="N45" s="10" t="s">
        <v>32</v>
      </c>
      <c r="O45" s="8" t="s">
        <v>10725</v>
      </c>
    </row>
    <row r="46" s="1" customFormat="1" ht="15" customHeight="1" spans="1:15">
      <c r="A46" s="6">
        <v>146360</v>
      </c>
      <c r="B46" s="140" t="s">
        <v>12451</v>
      </c>
      <c r="C46" s="8" t="s">
        <v>12452</v>
      </c>
      <c r="D46" s="8" t="s">
        <v>12453</v>
      </c>
      <c r="E46" s="9">
        <v>28</v>
      </c>
      <c r="F46" s="10" t="s">
        <v>4524</v>
      </c>
      <c r="G46" s="8" t="s">
        <v>12447</v>
      </c>
      <c r="H46" s="8" t="s">
        <v>12447</v>
      </c>
      <c r="I46" s="12" t="s">
        <v>12454</v>
      </c>
      <c r="J46" s="8" t="s">
        <v>1354</v>
      </c>
      <c r="K46" s="10" t="s">
        <v>669</v>
      </c>
      <c r="L46" s="6" t="s">
        <v>491</v>
      </c>
      <c r="M46" s="10" t="s">
        <v>58</v>
      </c>
      <c r="N46" s="10" t="s">
        <v>32</v>
      </c>
      <c r="O46" s="8" t="s">
        <v>10725</v>
      </c>
    </row>
    <row r="47" s="1" customFormat="1" ht="15" customHeight="1" spans="1:15">
      <c r="A47" s="6">
        <v>147321</v>
      </c>
      <c r="B47" s="140" t="s">
        <v>12455</v>
      </c>
      <c r="C47" s="8" t="s">
        <v>12456</v>
      </c>
      <c r="D47" s="8" t="s">
        <v>12457</v>
      </c>
      <c r="E47" s="9">
        <v>39.8</v>
      </c>
      <c r="F47" s="10" t="s">
        <v>4712</v>
      </c>
      <c r="G47" s="8" t="s">
        <v>12447</v>
      </c>
      <c r="H47" s="8" t="s">
        <v>12447</v>
      </c>
      <c r="I47" s="12" t="s">
        <v>12458</v>
      </c>
      <c r="J47" s="8" t="s">
        <v>1354</v>
      </c>
      <c r="K47" s="10" t="s">
        <v>669</v>
      </c>
      <c r="L47" s="6" t="s">
        <v>491</v>
      </c>
      <c r="M47" s="10" t="s">
        <v>1061</v>
      </c>
      <c r="N47" s="10" t="s">
        <v>32</v>
      </c>
      <c r="O47" s="8" t="s">
        <v>10746</v>
      </c>
    </row>
    <row r="48" s="1" customFormat="1" ht="15" customHeight="1" spans="1:15">
      <c r="A48" s="6">
        <v>150994</v>
      </c>
      <c r="B48" s="140" t="s">
        <v>12459</v>
      </c>
      <c r="C48" s="8" t="s">
        <v>986</v>
      </c>
      <c r="D48" s="8" t="s">
        <v>1519</v>
      </c>
      <c r="E48" s="9">
        <v>48</v>
      </c>
      <c r="F48" s="10" t="s">
        <v>1065</v>
      </c>
      <c r="G48" s="11" t="s">
        <v>986</v>
      </c>
      <c r="H48" s="11" t="s">
        <v>986</v>
      </c>
      <c r="I48" s="12" t="s">
        <v>12460</v>
      </c>
      <c r="J48" s="8" t="s">
        <v>12461</v>
      </c>
      <c r="K48" s="10" t="s">
        <v>669</v>
      </c>
      <c r="L48" s="6" t="s">
        <v>5121</v>
      </c>
      <c r="M48" s="10" t="s">
        <v>1301</v>
      </c>
      <c r="N48" s="10" t="s">
        <v>32</v>
      </c>
      <c r="O48" s="8" t="s">
        <v>12462</v>
      </c>
    </row>
    <row r="49" s="1" customFormat="1" ht="15" customHeight="1" spans="1:15">
      <c r="A49" s="6">
        <v>149646</v>
      </c>
      <c r="B49" s="140" t="s">
        <v>12463</v>
      </c>
      <c r="C49" s="8" t="s">
        <v>12464</v>
      </c>
      <c r="D49" s="8" t="s">
        <v>12465</v>
      </c>
      <c r="E49" s="9">
        <v>32</v>
      </c>
      <c r="F49" s="10" t="s">
        <v>1213</v>
      </c>
      <c r="G49" s="8" t="s">
        <v>1547</v>
      </c>
      <c r="H49" s="8" t="s">
        <v>1547</v>
      </c>
      <c r="I49" s="12" t="s">
        <v>12466</v>
      </c>
      <c r="J49" s="8" t="s">
        <v>10546</v>
      </c>
      <c r="K49" s="10" t="s">
        <v>669</v>
      </c>
      <c r="L49" s="6" t="s">
        <v>491</v>
      </c>
      <c r="M49" s="10" t="s">
        <v>387</v>
      </c>
      <c r="N49" s="10" t="s">
        <v>32</v>
      </c>
      <c r="O49" s="8" t="s">
        <v>6907</v>
      </c>
    </row>
    <row r="50" s="1" customFormat="1" ht="15" customHeight="1" spans="1:15">
      <c r="A50" s="6">
        <v>149400</v>
      </c>
      <c r="B50" s="140" t="s">
        <v>12467</v>
      </c>
      <c r="C50" s="8" t="s">
        <v>12468</v>
      </c>
      <c r="D50" s="8" t="s">
        <v>12469</v>
      </c>
      <c r="E50" s="9">
        <v>56</v>
      </c>
      <c r="F50" s="10" t="s">
        <v>1065</v>
      </c>
      <c r="G50" s="8" t="s">
        <v>12470</v>
      </c>
      <c r="H50" s="8" t="s">
        <v>12470</v>
      </c>
      <c r="I50" s="12" t="s">
        <v>12471</v>
      </c>
      <c r="J50" s="8" t="s">
        <v>7596</v>
      </c>
      <c r="K50" s="10" t="s">
        <v>669</v>
      </c>
      <c r="L50" s="6" t="s">
        <v>5121</v>
      </c>
      <c r="M50" s="10" t="s">
        <v>71</v>
      </c>
      <c r="N50" s="10" t="s">
        <v>32</v>
      </c>
      <c r="O50" s="8" t="s">
        <v>2105</v>
      </c>
    </row>
    <row r="51" s="1" customFormat="1" ht="15" customHeight="1" spans="1:15">
      <c r="A51" s="6">
        <v>159527</v>
      </c>
      <c r="B51" s="140" t="s">
        <v>10844</v>
      </c>
      <c r="C51" s="8" t="s">
        <v>10845</v>
      </c>
      <c r="D51" s="8" t="s">
        <v>10846</v>
      </c>
      <c r="E51" s="9">
        <v>49.8</v>
      </c>
      <c r="F51" s="10">
        <v>202208</v>
      </c>
      <c r="G51" s="8" t="s">
        <v>12470</v>
      </c>
      <c r="H51" s="8" t="s">
        <v>12470</v>
      </c>
      <c r="I51" s="12" t="s">
        <v>10847</v>
      </c>
      <c r="J51" s="8" t="s">
        <v>10848</v>
      </c>
      <c r="K51" s="10" t="s">
        <v>669</v>
      </c>
      <c r="L51" s="6" t="s">
        <v>491</v>
      </c>
      <c r="M51" s="10" t="s">
        <v>130</v>
      </c>
      <c r="N51" s="10" t="s">
        <v>808</v>
      </c>
      <c r="O51" s="8" t="s">
        <v>670</v>
      </c>
    </row>
    <row r="52" s="1" customFormat="1" ht="15" customHeight="1" spans="1:15">
      <c r="A52" s="6">
        <v>159337</v>
      </c>
      <c r="B52" s="140" t="s">
        <v>10838</v>
      </c>
      <c r="C52" s="8" t="s">
        <v>10839</v>
      </c>
      <c r="D52" s="8" t="s">
        <v>10840</v>
      </c>
      <c r="E52" s="9">
        <v>49.8</v>
      </c>
      <c r="F52" s="10">
        <v>202208</v>
      </c>
      <c r="G52" s="8" t="s">
        <v>12470</v>
      </c>
      <c r="H52" s="8" t="s">
        <v>12470</v>
      </c>
      <c r="I52" s="12" t="s">
        <v>10841</v>
      </c>
      <c r="J52" s="8" t="s">
        <v>10842</v>
      </c>
      <c r="K52" s="10" t="s">
        <v>669</v>
      </c>
      <c r="L52" s="6" t="s">
        <v>491</v>
      </c>
      <c r="M52" s="10" t="s">
        <v>130</v>
      </c>
      <c r="N52" s="10" t="s">
        <v>808</v>
      </c>
      <c r="O52" s="8" t="s">
        <v>670</v>
      </c>
    </row>
    <row r="53" s="1" customFormat="1" ht="15" customHeight="1" spans="1:15">
      <c r="A53" s="6">
        <v>159175</v>
      </c>
      <c r="B53" s="140" t="s">
        <v>10788</v>
      </c>
      <c r="C53" s="8" t="s">
        <v>10789</v>
      </c>
      <c r="D53" s="8" t="s">
        <v>10790</v>
      </c>
      <c r="E53" s="9">
        <v>59.8</v>
      </c>
      <c r="F53" s="10">
        <v>202208</v>
      </c>
      <c r="G53" s="8" t="s">
        <v>12470</v>
      </c>
      <c r="H53" s="8" t="s">
        <v>12470</v>
      </c>
      <c r="I53" s="12" t="s">
        <v>10791</v>
      </c>
      <c r="J53" s="8" t="s">
        <v>10792</v>
      </c>
      <c r="K53" s="10" t="s">
        <v>669</v>
      </c>
      <c r="L53" s="6" t="s">
        <v>5121</v>
      </c>
      <c r="M53" s="10" t="s">
        <v>31</v>
      </c>
      <c r="N53" s="10" t="s">
        <v>24</v>
      </c>
      <c r="O53" s="8" t="s">
        <v>670</v>
      </c>
    </row>
    <row r="54" s="1" customFormat="1" ht="15" customHeight="1" spans="1:15">
      <c r="A54" s="6">
        <v>1483942</v>
      </c>
      <c r="B54" s="140" t="s">
        <v>10515</v>
      </c>
      <c r="C54" s="8" t="s">
        <v>10516</v>
      </c>
      <c r="D54" s="8" t="s">
        <v>10517</v>
      </c>
      <c r="E54" s="9">
        <v>39.8</v>
      </c>
      <c r="F54" s="10" t="s">
        <v>675</v>
      </c>
      <c r="G54" s="8" t="s">
        <v>12470</v>
      </c>
      <c r="H54" s="8" t="s">
        <v>12470</v>
      </c>
      <c r="I54" s="12" t="s">
        <v>10518</v>
      </c>
      <c r="J54" s="8" t="s">
        <v>733</v>
      </c>
      <c r="K54" s="10" t="s">
        <v>669</v>
      </c>
      <c r="L54" s="6" t="s">
        <v>491</v>
      </c>
      <c r="M54" s="10" t="s">
        <v>23</v>
      </c>
      <c r="N54" s="10" t="s">
        <v>32</v>
      </c>
      <c r="O54" s="8" t="s">
        <v>10506</v>
      </c>
    </row>
    <row r="55" s="1" customFormat="1" ht="15" customHeight="1" spans="1:15">
      <c r="A55" s="6">
        <v>148392</v>
      </c>
      <c r="B55" s="140" t="s">
        <v>759</v>
      </c>
      <c r="C55" s="8" t="s">
        <v>760</v>
      </c>
      <c r="D55" s="8" t="s">
        <v>761</v>
      </c>
      <c r="E55" s="9">
        <v>39.8</v>
      </c>
      <c r="F55" s="10" t="s">
        <v>675</v>
      </c>
      <c r="G55" s="8" t="s">
        <v>12470</v>
      </c>
      <c r="H55" s="8" t="s">
        <v>12470</v>
      </c>
      <c r="I55" s="12" t="s">
        <v>763</v>
      </c>
      <c r="J55" s="8" t="s">
        <v>764</v>
      </c>
      <c r="K55" s="10" t="s">
        <v>669</v>
      </c>
      <c r="L55" s="6" t="s">
        <v>5121</v>
      </c>
      <c r="M55" s="10" t="s">
        <v>23</v>
      </c>
      <c r="N55" s="10" t="s">
        <v>32</v>
      </c>
      <c r="O55" s="8" t="s">
        <v>10506</v>
      </c>
    </row>
    <row r="56" s="1" customFormat="1" ht="15" customHeight="1" spans="1:15">
      <c r="A56" s="6">
        <v>148385</v>
      </c>
      <c r="B56" s="140" t="s">
        <v>10508</v>
      </c>
      <c r="C56" s="8" t="s">
        <v>10509</v>
      </c>
      <c r="D56" s="8" t="s">
        <v>10510</v>
      </c>
      <c r="E56" s="9">
        <v>42</v>
      </c>
      <c r="F56" s="10" t="s">
        <v>675</v>
      </c>
      <c r="G56" s="8" t="s">
        <v>12470</v>
      </c>
      <c r="H56" s="8" t="s">
        <v>12470</v>
      </c>
      <c r="I56" s="12" t="s">
        <v>10511</v>
      </c>
      <c r="J56" s="8" t="s">
        <v>764</v>
      </c>
      <c r="K56" s="10" t="s">
        <v>669</v>
      </c>
      <c r="L56" s="6" t="s">
        <v>491</v>
      </c>
      <c r="M56" s="10" t="s">
        <v>23</v>
      </c>
      <c r="N56" s="10" t="s">
        <v>32</v>
      </c>
      <c r="O56" s="8" t="s">
        <v>10506</v>
      </c>
    </row>
    <row r="57" s="1" customFormat="1" ht="15" customHeight="1" spans="1:15">
      <c r="A57" s="6">
        <v>148373</v>
      </c>
      <c r="B57" s="140" t="s">
        <v>728</v>
      </c>
      <c r="C57" s="8" t="s">
        <v>729</v>
      </c>
      <c r="D57" s="8" t="s">
        <v>730</v>
      </c>
      <c r="E57" s="9">
        <v>39.8</v>
      </c>
      <c r="F57" s="10" t="s">
        <v>675</v>
      </c>
      <c r="G57" s="8" t="s">
        <v>12470</v>
      </c>
      <c r="H57" s="8" t="s">
        <v>12470</v>
      </c>
      <c r="I57" s="12" t="s">
        <v>732</v>
      </c>
      <c r="J57" s="8" t="s">
        <v>733</v>
      </c>
      <c r="K57" s="10" t="s">
        <v>669</v>
      </c>
      <c r="L57" s="6" t="s">
        <v>5121</v>
      </c>
      <c r="M57" s="10" t="s">
        <v>23</v>
      </c>
      <c r="N57" s="10" t="s">
        <v>32</v>
      </c>
      <c r="O57" s="8" t="s">
        <v>10506</v>
      </c>
    </row>
    <row r="58" s="1" customFormat="1" ht="15" customHeight="1" spans="1:15">
      <c r="A58" s="6">
        <v>158881</v>
      </c>
      <c r="B58" s="140" t="s">
        <v>10469</v>
      </c>
      <c r="C58" s="8" t="s">
        <v>10470</v>
      </c>
      <c r="D58" s="8" t="s">
        <v>10471</v>
      </c>
      <c r="E58" s="9">
        <v>59.8</v>
      </c>
      <c r="F58" s="10">
        <v>202207</v>
      </c>
      <c r="G58" s="8" t="s">
        <v>12470</v>
      </c>
      <c r="H58" s="8" t="s">
        <v>12470</v>
      </c>
      <c r="I58" s="12" t="s">
        <v>10472</v>
      </c>
      <c r="J58" s="8" t="s">
        <v>10473</v>
      </c>
      <c r="K58" s="10" t="s">
        <v>669</v>
      </c>
      <c r="L58" s="6" t="s">
        <v>5121</v>
      </c>
      <c r="M58" s="10" t="s">
        <v>31</v>
      </c>
      <c r="N58" s="10" t="s">
        <v>24</v>
      </c>
      <c r="O58" s="8" t="s">
        <v>670</v>
      </c>
    </row>
    <row r="59" s="1" customFormat="1" ht="15" customHeight="1" spans="1:15">
      <c r="A59" s="6">
        <v>158825</v>
      </c>
      <c r="B59" s="140" t="s">
        <v>10463</v>
      </c>
      <c r="C59" s="8" t="s">
        <v>10464</v>
      </c>
      <c r="D59" s="8" t="s">
        <v>10465</v>
      </c>
      <c r="E59" s="9">
        <v>59.8</v>
      </c>
      <c r="F59" s="10">
        <v>202206</v>
      </c>
      <c r="G59" s="8" t="s">
        <v>12470</v>
      </c>
      <c r="H59" s="8" t="s">
        <v>12470</v>
      </c>
      <c r="I59" s="12" t="s">
        <v>10466</v>
      </c>
      <c r="J59" s="8" t="s">
        <v>10467</v>
      </c>
      <c r="K59" s="10" t="s">
        <v>669</v>
      </c>
      <c r="L59" s="6" t="s">
        <v>5121</v>
      </c>
      <c r="M59" s="10" t="s">
        <v>31</v>
      </c>
      <c r="N59" s="10" t="s">
        <v>24</v>
      </c>
      <c r="O59" s="8" t="s">
        <v>670</v>
      </c>
    </row>
    <row r="60" s="1" customFormat="1" ht="15" customHeight="1" spans="1:15">
      <c r="A60" s="6">
        <v>150858</v>
      </c>
      <c r="B60" s="140" t="s">
        <v>12472</v>
      </c>
      <c r="C60" s="8" t="s">
        <v>12473</v>
      </c>
      <c r="D60" s="8" t="s">
        <v>12474</v>
      </c>
      <c r="E60" s="9">
        <v>59.8</v>
      </c>
      <c r="F60" s="10" t="s">
        <v>1065</v>
      </c>
      <c r="G60" s="8" t="s">
        <v>12470</v>
      </c>
      <c r="H60" s="8" t="s">
        <v>12470</v>
      </c>
      <c r="I60" s="12" t="s">
        <v>12475</v>
      </c>
      <c r="J60" s="8" t="s">
        <v>12476</v>
      </c>
      <c r="K60" s="10" t="s">
        <v>669</v>
      </c>
      <c r="L60" s="6" t="s">
        <v>5121</v>
      </c>
      <c r="M60" s="10" t="s">
        <v>1301</v>
      </c>
      <c r="N60" s="10" t="s">
        <v>24</v>
      </c>
      <c r="O60" s="8" t="s">
        <v>12396</v>
      </c>
    </row>
    <row r="61" s="1" customFormat="1" ht="15" customHeight="1" spans="1:15">
      <c r="A61" s="6" t="s">
        <v>10439</v>
      </c>
      <c r="B61" s="140" t="s">
        <v>10440</v>
      </c>
      <c r="C61" s="8" t="s">
        <v>10441</v>
      </c>
      <c r="D61" s="8" t="s">
        <v>10442</v>
      </c>
      <c r="E61" s="9">
        <v>59.8</v>
      </c>
      <c r="F61" s="10" t="s">
        <v>663</v>
      </c>
      <c r="G61" s="11" t="s">
        <v>12470</v>
      </c>
      <c r="H61" s="11" t="s">
        <v>12470</v>
      </c>
      <c r="I61" s="12" t="s">
        <v>10443</v>
      </c>
      <c r="J61" s="8" t="s">
        <v>10393</v>
      </c>
      <c r="K61" s="10" t="s">
        <v>669</v>
      </c>
      <c r="L61" s="6" t="s">
        <v>491</v>
      </c>
      <c r="M61" s="10" t="s">
        <v>31</v>
      </c>
      <c r="N61" s="10" t="s">
        <v>24</v>
      </c>
      <c r="O61" s="8" t="s">
        <v>670</v>
      </c>
    </row>
    <row r="62" s="1" customFormat="1" ht="15" customHeight="1" spans="1:15">
      <c r="A62" s="6">
        <v>159066</v>
      </c>
      <c r="B62" s="140" t="s">
        <v>10435</v>
      </c>
      <c r="C62" s="8" t="s">
        <v>10436</v>
      </c>
      <c r="D62" s="8" t="s">
        <v>10437</v>
      </c>
      <c r="E62" s="9">
        <v>59.8</v>
      </c>
      <c r="F62" s="10">
        <v>202206</v>
      </c>
      <c r="G62" s="8" t="s">
        <v>12470</v>
      </c>
      <c r="H62" s="8" t="s">
        <v>12470</v>
      </c>
      <c r="I62" s="12" t="s">
        <v>10438</v>
      </c>
      <c r="J62" s="8" t="s">
        <v>82</v>
      </c>
      <c r="K62" s="10" t="s">
        <v>669</v>
      </c>
      <c r="L62" s="6" t="s">
        <v>5121</v>
      </c>
      <c r="M62" s="10" t="s">
        <v>31</v>
      </c>
      <c r="N62" s="10" t="s">
        <v>24</v>
      </c>
      <c r="O62" s="8" t="s">
        <v>670</v>
      </c>
    </row>
    <row r="63" s="1" customFormat="1" ht="15" customHeight="1" spans="1:15">
      <c r="A63" s="6">
        <v>159023</v>
      </c>
      <c r="B63" s="140" t="s">
        <v>10424</v>
      </c>
      <c r="C63" s="8" t="s">
        <v>10425</v>
      </c>
      <c r="D63" s="8" t="s">
        <v>10426</v>
      </c>
      <c r="E63" s="9">
        <v>59.8</v>
      </c>
      <c r="F63" s="10">
        <v>202206</v>
      </c>
      <c r="G63" s="8" t="s">
        <v>12470</v>
      </c>
      <c r="H63" s="8" t="s">
        <v>12470</v>
      </c>
      <c r="I63" s="12" t="s">
        <v>10427</v>
      </c>
      <c r="J63" s="8" t="s">
        <v>10428</v>
      </c>
      <c r="K63" s="10" t="s">
        <v>669</v>
      </c>
      <c r="L63" s="6" t="s">
        <v>5121</v>
      </c>
      <c r="M63" s="10" t="s">
        <v>31</v>
      </c>
      <c r="N63" s="10" t="s">
        <v>24</v>
      </c>
      <c r="O63" s="8" t="s">
        <v>670</v>
      </c>
    </row>
    <row r="64" s="1" customFormat="1" ht="15" customHeight="1" spans="1:15">
      <c r="A64" s="6">
        <v>159336</v>
      </c>
      <c r="B64" s="140" t="s">
        <v>10418</v>
      </c>
      <c r="C64" s="8" t="s">
        <v>10419</v>
      </c>
      <c r="D64" s="8" t="s">
        <v>10420</v>
      </c>
      <c r="E64" s="9">
        <v>59.8</v>
      </c>
      <c r="F64" s="10">
        <v>202210</v>
      </c>
      <c r="G64" s="8" t="s">
        <v>12470</v>
      </c>
      <c r="H64" s="8" t="s">
        <v>12470</v>
      </c>
      <c r="I64" s="12" t="s">
        <v>10421</v>
      </c>
      <c r="J64" s="8" t="s">
        <v>10422</v>
      </c>
      <c r="K64" s="10" t="s">
        <v>669</v>
      </c>
      <c r="L64" s="6" t="s">
        <v>491</v>
      </c>
      <c r="M64" s="10" t="s">
        <v>31</v>
      </c>
      <c r="N64" s="10" t="s">
        <v>24</v>
      </c>
      <c r="O64" s="8" t="s">
        <v>670</v>
      </c>
    </row>
    <row r="65" s="1" customFormat="1" ht="15" customHeight="1" spans="1:15">
      <c r="A65" s="6">
        <v>159176</v>
      </c>
      <c r="B65" s="140" t="s">
        <v>12477</v>
      </c>
      <c r="C65" s="8" t="s">
        <v>12478</v>
      </c>
      <c r="D65" s="8" t="s">
        <v>12479</v>
      </c>
      <c r="E65" s="9">
        <v>59.8</v>
      </c>
      <c r="F65" s="10">
        <v>202207</v>
      </c>
      <c r="G65" s="8" t="s">
        <v>12470</v>
      </c>
      <c r="H65" s="8" t="s">
        <v>12470</v>
      </c>
      <c r="I65" s="12" t="s">
        <v>12480</v>
      </c>
      <c r="J65" s="8" t="s">
        <v>775</v>
      </c>
      <c r="K65" s="10" t="s">
        <v>669</v>
      </c>
      <c r="L65" s="6" t="s">
        <v>5121</v>
      </c>
      <c r="M65" s="10" t="s">
        <v>31</v>
      </c>
      <c r="N65" s="10" t="s">
        <v>24</v>
      </c>
      <c r="O65" s="8" t="s">
        <v>670</v>
      </c>
    </row>
    <row r="66" s="1" customFormat="1" ht="15" customHeight="1" spans="1:15">
      <c r="A66" s="6">
        <v>160131</v>
      </c>
      <c r="B66" s="140" t="s">
        <v>10401</v>
      </c>
      <c r="C66" s="8" t="s">
        <v>10402</v>
      </c>
      <c r="D66" s="8" t="s">
        <v>10403</v>
      </c>
      <c r="E66" s="9">
        <v>59.8</v>
      </c>
      <c r="F66" s="10">
        <v>202301</v>
      </c>
      <c r="G66" s="8" t="s">
        <v>12470</v>
      </c>
      <c r="H66" s="8" t="s">
        <v>12470</v>
      </c>
      <c r="I66" s="12" t="s">
        <v>10404</v>
      </c>
      <c r="J66" s="8" t="s">
        <v>10405</v>
      </c>
      <c r="K66" s="10" t="s">
        <v>669</v>
      </c>
      <c r="L66" s="6" t="s">
        <v>5121</v>
      </c>
      <c r="M66" s="10" t="s">
        <v>31</v>
      </c>
      <c r="N66" s="10" t="s">
        <v>24</v>
      </c>
      <c r="O66" s="8" t="s">
        <v>670</v>
      </c>
    </row>
    <row r="67" s="1" customFormat="1" ht="15" customHeight="1" spans="1:15">
      <c r="A67" s="6">
        <v>150703</v>
      </c>
      <c r="B67" s="140" t="s">
        <v>12481</v>
      </c>
      <c r="C67" s="8" t="s">
        <v>12482</v>
      </c>
      <c r="D67" s="8" t="s">
        <v>12483</v>
      </c>
      <c r="E67" s="9">
        <v>32</v>
      </c>
      <c r="F67" s="10" t="s">
        <v>86</v>
      </c>
      <c r="G67" s="8" t="s">
        <v>850</v>
      </c>
      <c r="H67" s="8" t="s">
        <v>850</v>
      </c>
      <c r="I67" s="12" t="s">
        <v>12484</v>
      </c>
      <c r="J67" s="8" t="s">
        <v>12485</v>
      </c>
      <c r="K67" s="10" t="s">
        <v>669</v>
      </c>
      <c r="L67" s="6" t="s">
        <v>491</v>
      </c>
      <c r="M67" s="10" t="s">
        <v>123</v>
      </c>
      <c r="N67" s="10" t="s">
        <v>808</v>
      </c>
      <c r="O67" s="8" t="s">
        <v>10685</v>
      </c>
    </row>
    <row r="68" s="1" customFormat="1" ht="15" customHeight="1" spans="1:15">
      <c r="A68" s="6">
        <v>152379</v>
      </c>
      <c r="B68" s="140" t="s">
        <v>12486</v>
      </c>
      <c r="C68" s="8" t="s">
        <v>12487</v>
      </c>
      <c r="D68" s="8" t="s">
        <v>12488</v>
      </c>
      <c r="E68" s="9">
        <v>39.8</v>
      </c>
      <c r="F68" s="10">
        <v>202009</v>
      </c>
      <c r="G68" s="8" t="s">
        <v>850</v>
      </c>
      <c r="H68" s="8" t="s">
        <v>850</v>
      </c>
      <c r="I68" s="12" t="s">
        <v>12489</v>
      </c>
      <c r="J68" s="8" t="s">
        <v>12490</v>
      </c>
      <c r="K68" s="10" t="s">
        <v>669</v>
      </c>
      <c r="L68" s="6" t="s">
        <v>491</v>
      </c>
      <c r="M68" s="10" t="s">
        <v>123</v>
      </c>
      <c r="N68" s="10" t="s">
        <v>808</v>
      </c>
      <c r="O68" s="8" t="s">
        <v>10685</v>
      </c>
    </row>
    <row r="69" s="1" customFormat="1" ht="15" customHeight="1" spans="1:15">
      <c r="A69" s="6">
        <v>150493</v>
      </c>
      <c r="B69" s="140" t="s">
        <v>12491</v>
      </c>
      <c r="C69" s="8" t="s">
        <v>12492</v>
      </c>
      <c r="D69" s="8" t="s">
        <v>12493</v>
      </c>
      <c r="E69" s="9">
        <v>36</v>
      </c>
      <c r="F69" s="10" t="s">
        <v>86</v>
      </c>
      <c r="G69" s="8" t="s">
        <v>850</v>
      </c>
      <c r="H69" s="8" t="s">
        <v>850</v>
      </c>
      <c r="I69" s="12" t="s">
        <v>12494</v>
      </c>
      <c r="J69" s="8" t="s">
        <v>707</v>
      </c>
      <c r="K69" s="10" t="s">
        <v>669</v>
      </c>
      <c r="L69" s="6" t="s">
        <v>491</v>
      </c>
      <c r="M69" s="10" t="s">
        <v>123</v>
      </c>
      <c r="N69" s="10" t="s">
        <v>808</v>
      </c>
      <c r="O69" s="8" t="s">
        <v>12495</v>
      </c>
    </row>
    <row r="70" s="1" customFormat="1" ht="15" customHeight="1" spans="1:15">
      <c r="A70" s="6">
        <v>150655</v>
      </c>
      <c r="B70" s="140" t="s">
        <v>10930</v>
      </c>
      <c r="C70" s="8" t="s">
        <v>10931</v>
      </c>
      <c r="D70" s="8" t="s">
        <v>10932</v>
      </c>
      <c r="E70" s="9">
        <v>39.8</v>
      </c>
      <c r="F70" s="10" t="s">
        <v>4322</v>
      </c>
      <c r="G70" s="8" t="s">
        <v>850</v>
      </c>
      <c r="H70" s="8" t="s">
        <v>850</v>
      </c>
      <c r="I70" s="12" t="s">
        <v>10933</v>
      </c>
      <c r="J70" s="8" t="s">
        <v>707</v>
      </c>
      <c r="K70" s="10" t="s">
        <v>669</v>
      </c>
      <c r="L70" s="6" t="s">
        <v>491</v>
      </c>
      <c r="M70" s="10" t="s">
        <v>58</v>
      </c>
      <c r="N70" s="10" t="s">
        <v>808</v>
      </c>
      <c r="O70" s="8" t="s">
        <v>10685</v>
      </c>
    </row>
    <row r="71" s="1" customFormat="1" ht="15" customHeight="1" spans="1:15">
      <c r="A71" s="6">
        <v>151491</v>
      </c>
      <c r="B71" s="140" t="s">
        <v>12496</v>
      </c>
      <c r="C71" s="8" t="s">
        <v>12497</v>
      </c>
      <c r="D71" s="8" t="s">
        <v>12498</v>
      </c>
      <c r="E71" s="9">
        <v>35</v>
      </c>
      <c r="F71" s="10" t="s">
        <v>86</v>
      </c>
      <c r="G71" s="8" t="s">
        <v>850</v>
      </c>
      <c r="H71" s="8" t="s">
        <v>850</v>
      </c>
      <c r="I71" s="12" t="s">
        <v>12499</v>
      </c>
      <c r="J71" s="8" t="s">
        <v>1131</v>
      </c>
      <c r="K71" s="10" t="s">
        <v>669</v>
      </c>
      <c r="L71" s="6" t="s">
        <v>491</v>
      </c>
      <c r="M71" s="10" t="s">
        <v>58</v>
      </c>
      <c r="N71" s="10" t="s">
        <v>808</v>
      </c>
      <c r="O71" s="8" t="s">
        <v>10685</v>
      </c>
    </row>
    <row r="72" s="1" customFormat="1" ht="15" customHeight="1" spans="1:15">
      <c r="A72" s="6">
        <v>151765</v>
      </c>
      <c r="B72" s="140" t="s">
        <v>10710</v>
      </c>
      <c r="C72" s="8" t="s">
        <v>10711</v>
      </c>
      <c r="D72" s="8" t="s">
        <v>10712</v>
      </c>
      <c r="E72" s="9">
        <v>34</v>
      </c>
      <c r="F72" s="10">
        <v>202008</v>
      </c>
      <c r="G72" s="8" t="s">
        <v>850</v>
      </c>
      <c r="H72" s="8" t="s">
        <v>850</v>
      </c>
      <c r="I72" s="12" t="s">
        <v>10713</v>
      </c>
      <c r="J72" s="8" t="s">
        <v>10714</v>
      </c>
      <c r="K72" s="10" t="s">
        <v>669</v>
      </c>
      <c r="L72" s="6" t="s">
        <v>491</v>
      </c>
      <c r="M72" s="10" t="s">
        <v>123</v>
      </c>
      <c r="N72" s="10" t="s">
        <v>808</v>
      </c>
      <c r="O72" s="8" t="s">
        <v>10685</v>
      </c>
    </row>
    <row r="73" s="1" customFormat="1" ht="15" customHeight="1" spans="1:15">
      <c r="A73" s="6">
        <v>150702</v>
      </c>
      <c r="B73" s="140" t="s">
        <v>10682</v>
      </c>
      <c r="C73" s="8" t="s">
        <v>10683</v>
      </c>
      <c r="D73" s="8" t="s">
        <v>10684</v>
      </c>
      <c r="E73" s="9">
        <v>34</v>
      </c>
      <c r="F73" s="10">
        <v>202005</v>
      </c>
      <c r="G73" s="8" t="s">
        <v>850</v>
      </c>
      <c r="H73" s="8" t="s">
        <v>850</v>
      </c>
      <c r="I73" s="12" t="s">
        <v>10686</v>
      </c>
      <c r="J73" s="8" t="s">
        <v>10687</v>
      </c>
      <c r="K73" s="10" t="s">
        <v>669</v>
      </c>
      <c r="L73" s="6" t="s">
        <v>491</v>
      </c>
      <c r="M73" s="10" t="s">
        <v>123</v>
      </c>
      <c r="N73" s="10" t="s">
        <v>808</v>
      </c>
      <c r="O73" s="8" t="s">
        <v>10685</v>
      </c>
    </row>
    <row r="74" s="1" customFormat="1" ht="15" customHeight="1" spans="1:15">
      <c r="A74" s="6">
        <v>151690</v>
      </c>
      <c r="B74" s="140" t="s">
        <v>12500</v>
      </c>
      <c r="C74" s="8" t="s">
        <v>12501</v>
      </c>
      <c r="D74" s="8" t="s">
        <v>12502</v>
      </c>
      <c r="E74" s="9">
        <v>32</v>
      </c>
      <c r="F74" s="10">
        <v>202002</v>
      </c>
      <c r="G74" s="8" t="s">
        <v>850</v>
      </c>
      <c r="H74" s="8" t="s">
        <v>850</v>
      </c>
      <c r="I74" s="12" t="s">
        <v>12503</v>
      </c>
      <c r="J74" s="8" t="s">
        <v>12504</v>
      </c>
      <c r="K74" s="10" t="s">
        <v>669</v>
      </c>
      <c r="L74" s="6" t="s">
        <v>491</v>
      </c>
      <c r="M74" s="10" t="s">
        <v>123</v>
      </c>
      <c r="N74" s="10" t="s">
        <v>808</v>
      </c>
      <c r="O74" s="8" t="s">
        <v>10685</v>
      </c>
    </row>
    <row r="75" s="1" customFormat="1" ht="15" customHeight="1" spans="1:15">
      <c r="A75" s="6">
        <v>149892</v>
      </c>
      <c r="B75" s="140" t="s">
        <v>7835</v>
      </c>
      <c r="C75" s="8" t="s">
        <v>7836</v>
      </c>
      <c r="D75" s="8" t="s">
        <v>7837</v>
      </c>
      <c r="E75" s="9">
        <v>49.8</v>
      </c>
      <c r="F75" s="10" t="s">
        <v>334</v>
      </c>
      <c r="G75" s="11" t="s">
        <v>512</v>
      </c>
      <c r="H75" s="11" t="s">
        <v>512</v>
      </c>
      <c r="I75" s="12" t="s">
        <v>7838</v>
      </c>
      <c r="J75" s="8" t="s">
        <v>7839</v>
      </c>
      <c r="K75" s="10" t="s">
        <v>669</v>
      </c>
      <c r="L75" s="6" t="s">
        <v>491</v>
      </c>
      <c r="M75" s="10" t="s">
        <v>1301</v>
      </c>
      <c r="N75" s="10" t="s">
        <v>24</v>
      </c>
      <c r="O75" s="8" t="s">
        <v>6907</v>
      </c>
    </row>
    <row r="76" s="1" customFormat="1" ht="15" customHeight="1" spans="1:15">
      <c r="A76" s="6">
        <v>158824</v>
      </c>
      <c r="B76" s="140" t="s">
        <v>10883</v>
      </c>
      <c r="C76" s="8" t="s">
        <v>10884</v>
      </c>
      <c r="D76" s="8" t="s">
        <v>10885</v>
      </c>
      <c r="E76" s="9">
        <v>59.8</v>
      </c>
      <c r="F76" s="10">
        <v>202208</v>
      </c>
      <c r="G76" s="11" t="s">
        <v>512</v>
      </c>
      <c r="H76" s="11" t="s">
        <v>512</v>
      </c>
      <c r="I76" s="12" t="s">
        <v>10886</v>
      </c>
      <c r="J76" s="8" t="s">
        <v>10887</v>
      </c>
      <c r="K76" s="10" t="s">
        <v>669</v>
      </c>
      <c r="L76" s="6" t="s">
        <v>5121</v>
      </c>
      <c r="M76" s="10" t="s">
        <v>31</v>
      </c>
      <c r="N76" s="10" t="s">
        <v>24</v>
      </c>
      <c r="O76" s="8" t="s">
        <v>670</v>
      </c>
    </row>
    <row r="77" s="1" customFormat="1" ht="15" customHeight="1" spans="1:15">
      <c r="A77" s="6">
        <v>149791</v>
      </c>
      <c r="B77" s="140" t="s">
        <v>7997</v>
      </c>
      <c r="C77" s="8" t="s">
        <v>7998</v>
      </c>
      <c r="D77" s="8" t="s">
        <v>10916</v>
      </c>
      <c r="E77" s="9">
        <v>32</v>
      </c>
      <c r="F77" s="10" t="s">
        <v>334</v>
      </c>
      <c r="G77" s="11" t="s">
        <v>1664</v>
      </c>
      <c r="H77" s="11" t="s">
        <v>1664</v>
      </c>
      <c r="I77" s="12" t="s">
        <v>8000</v>
      </c>
      <c r="J77" s="8" t="s">
        <v>10917</v>
      </c>
      <c r="K77" s="10" t="s">
        <v>669</v>
      </c>
      <c r="L77" s="6" t="s">
        <v>491</v>
      </c>
      <c r="M77" s="10" t="s">
        <v>1301</v>
      </c>
      <c r="N77" s="10" t="s">
        <v>32</v>
      </c>
      <c r="O77" s="8" t="s">
        <v>6907</v>
      </c>
    </row>
    <row r="78" s="1" customFormat="1" ht="15" customHeight="1" spans="1:15">
      <c r="A78" s="6">
        <v>159519</v>
      </c>
      <c r="B78" s="140" t="s">
        <v>10911</v>
      </c>
      <c r="C78" s="8" t="s">
        <v>10912</v>
      </c>
      <c r="D78" s="8" t="s">
        <v>10913</v>
      </c>
      <c r="E78" s="9">
        <v>39.8</v>
      </c>
      <c r="F78" s="10">
        <v>202212</v>
      </c>
      <c r="G78" s="11" t="s">
        <v>1664</v>
      </c>
      <c r="H78" s="11" t="s">
        <v>1664</v>
      </c>
      <c r="I78" s="12" t="s">
        <v>10914</v>
      </c>
      <c r="J78" s="8" t="s">
        <v>10915</v>
      </c>
      <c r="K78" s="10" t="s">
        <v>669</v>
      </c>
      <c r="L78" s="6" t="s">
        <v>5121</v>
      </c>
      <c r="M78" s="10" t="s">
        <v>864</v>
      </c>
      <c r="N78" s="10" t="s">
        <v>32</v>
      </c>
      <c r="O78" s="8" t="s">
        <v>10524</v>
      </c>
    </row>
    <row r="79" s="1" customFormat="1" ht="15" customHeight="1" spans="1:15">
      <c r="A79" s="6">
        <v>148312</v>
      </c>
      <c r="B79" s="140" t="s">
        <v>12505</v>
      </c>
      <c r="C79" s="8" t="s">
        <v>12506</v>
      </c>
      <c r="D79" s="8" t="s">
        <v>12507</v>
      </c>
      <c r="E79" s="9">
        <v>42</v>
      </c>
      <c r="F79" s="10" t="s">
        <v>1342</v>
      </c>
      <c r="G79" s="11" t="s">
        <v>1664</v>
      </c>
      <c r="H79" s="11" t="s">
        <v>1664</v>
      </c>
      <c r="I79" s="12" t="s">
        <v>12508</v>
      </c>
      <c r="J79" s="8" t="s">
        <v>1348</v>
      </c>
      <c r="K79" s="10" t="s">
        <v>669</v>
      </c>
      <c r="L79" s="6" t="s">
        <v>491</v>
      </c>
      <c r="M79" s="10" t="s">
        <v>1301</v>
      </c>
      <c r="N79" s="10" t="s">
        <v>32</v>
      </c>
      <c r="O79" s="8" t="s">
        <v>6868</v>
      </c>
    </row>
    <row r="80" s="1" customFormat="1" ht="15" customHeight="1" spans="1:15">
      <c r="A80" s="6">
        <v>150993</v>
      </c>
      <c r="B80" s="140" t="s">
        <v>12509</v>
      </c>
      <c r="C80" s="8" t="s">
        <v>12510</v>
      </c>
      <c r="D80" s="8" t="s">
        <v>12511</v>
      </c>
      <c r="E80" s="9">
        <v>39.8</v>
      </c>
      <c r="F80" s="10" t="s">
        <v>182</v>
      </c>
      <c r="G80" s="8" t="s">
        <v>1826</v>
      </c>
      <c r="H80" s="8" t="s">
        <v>1826</v>
      </c>
      <c r="I80" s="12" t="s">
        <v>12512</v>
      </c>
      <c r="J80" s="8" t="s">
        <v>12513</v>
      </c>
      <c r="K80" s="10" t="s">
        <v>669</v>
      </c>
      <c r="L80" s="6" t="s">
        <v>491</v>
      </c>
      <c r="M80" s="10" t="s">
        <v>1301</v>
      </c>
      <c r="N80" s="10" t="s">
        <v>32</v>
      </c>
      <c r="O80" s="8" t="s">
        <v>12514</v>
      </c>
    </row>
    <row r="81" s="1" customFormat="1" ht="15" customHeight="1" spans="1:15">
      <c r="A81" s="6">
        <v>158810</v>
      </c>
      <c r="B81" s="140" t="s">
        <v>10940</v>
      </c>
      <c r="C81" s="8" t="s">
        <v>10941</v>
      </c>
      <c r="D81" s="8" t="s">
        <v>10942</v>
      </c>
      <c r="E81" s="9">
        <v>39.8</v>
      </c>
      <c r="F81" s="10">
        <v>202205</v>
      </c>
      <c r="G81" s="8" t="s">
        <v>1826</v>
      </c>
      <c r="H81" s="8" t="s">
        <v>1826</v>
      </c>
      <c r="I81" s="12" t="s">
        <v>10943</v>
      </c>
      <c r="J81" s="8" t="s">
        <v>707</v>
      </c>
      <c r="K81" s="10" t="s">
        <v>669</v>
      </c>
      <c r="L81" s="6" t="s">
        <v>5121</v>
      </c>
      <c r="M81" s="10" t="s">
        <v>515</v>
      </c>
      <c r="N81" s="10" t="s">
        <v>32</v>
      </c>
      <c r="O81" s="8" t="s">
        <v>10524</v>
      </c>
    </row>
    <row r="82" s="1" customFormat="1" ht="15" customHeight="1" spans="1:15">
      <c r="A82" s="6">
        <v>151200</v>
      </c>
      <c r="B82" s="140" t="s">
        <v>12515</v>
      </c>
      <c r="C82" s="8" t="s">
        <v>12516</v>
      </c>
      <c r="D82" s="8" t="s">
        <v>12517</v>
      </c>
      <c r="E82" s="9">
        <v>42</v>
      </c>
      <c r="F82" s="10" t="s">
        <v>1386</v>
      </c>
      <c r="G82" s="8" t="s">
        <v>1826</v>
      </c>
      <c r="H82" s="8" t="s">
        <v>1826</v>
      </c>
      <c r="I82" s="12" t="s">
        <v>12518</v>
      </c>
      <c r="J82" s="8" t="s">
        <v>6893</v>
      </c>
      <c r="K82" s="10" t="s">
        <v>669</v>
      </c>
      <c r="L82" s="6" t="s">
        <v>5121</v>
      </c>
      <c r="M82" s="10" t="s">
        <v>1301</v>
      </c>
      <c r="N82" s="10" t="s">
        <v>32</v>
      </c>
      <c r="O82" s="8" t="s">
        <v>12514</v>
      </c>
    </row>
    <row r="83" s="1" customFormat="1" ht="15" customHeight="1" spans="1:15">
      <c r="A83" s="6">
        <v>158868</v>
      </c>
      <c r="B83" s="140" t="s">
        <v>10580</v>
      </c>
      <c r="C83" s="8" t="s">
        <v>10581</v>
      </c>
      <c r="D83" s="8" t="s">
        <v>10582</v>
      </c>
      <c r="E83" s="9">
        <v>49.8</v>
      </c>
      <c r="F83" s="10">
        <v>202205</v>
      </c>
      <c r="G83" s="8" t="s">
        <v>1826</v>
      </c>
      <c r="H83" s="8" t="s">
        <v>1826</v>
      </c>
      <c r="I83" s="12" t="s">
        <v>10583</v>
      </c>
      <c r="J83" s="8" t="s">
        <v>10584</v>
      </c>
      <c r="K83" s="10" t="s">
        <v>669</v>
      </c>
      <c r="L83" s="6" t="s">
        <v>5121</v>
      </c>
      <c r="M83" s="10" t="s">
        <v>864</v>
      </c>
      <c r="N83" s="10" t="s">
        <v>24</v>
      </c>
      <c r="O83" s="8" t="s">
        <v>10524</v>
      </c>
    </row>
    <row r="84" s="1" customFormat="1" ht="15" customHeight="1" spans="1:15">
      <c r="A84" s="6">
        <v>158987</v>
      </c>
      <c r="B84" s="140" t="s">
        <v>10574</v>
      </c>
      <c r="C84" s="8" t="s">
        <v>10575</v>
      </c>
      <c r="D84" s="8" t="s">
        <v>10576</v>
      </c>
      <c r="E84" s="9">
        <v>39.8</v>
      </c>
      <c r="F84" s="10">
        <v>202205</v>
      </c>
      <c r="G84" s="8" t="s">
        <v>1826</v>
      </c>
      <c r="H84" s="8" t="s">
        <v>1826</v>
      </c>
      <c r="I84" s="12" t="s">
        <v>10577</v>
      </c>
      <c r="J84" s="8" t="s">
        <v>10578</v>
      </c>
      <c r="K84" s="10" t="s">
        <v>669</v>
      </c>
      <c r="L84" s="6" t="s">
        <v>5121</v>
      </c>
      <c r="M84" s="10" t="s">
        <v>864</v>
      </c>
      <c r="N84" s="10" t="s">
        <v>32</v>
      </c>
      <c r="O84" s="8" t="s">
        <v>10524</v>
      </c>
    </row>
    <row r="85" s="1" customFormat="1" ht="15" customHeight="1" spans="1:15">
      <c r="A85" s="6">
        <v>158976</v>
      </c>
      <c r="B85" s="140" t="s">
        <v>10563</v>
      </c>
      <c r="C85" s="8" t="s">
        <v>10564</v>
      </c>
      <c r="D85" s="8" t="s">
        <v>10565</v>
      </c>
      <c r="E85" s="9">
        <v>39.8</v>
      </c>
      <c r="F85" s="10">
        <v>202205</v>
      </c>
      <c r="G85" s="11" t="s">
        <v>1826</v>
      </c>
      <c r="H85" s="11" t="s">
        <v>1826</v>
      </c>
      <c r="I85" s="12" t="s">
        <v>10566</v>
      </c>
      <c r="J85" s="8" t="s">
        <v>707</v>
      </c>
      <c r="K85" s="10" t="s">
        <v>669</v>
      </c>
      <c r="L85" s="6" t="s">
        <v>5121</v>
      </c>
      <c r="M85" s="10" t="s">
        <v>515</v>
      </c>
      <c r="N85" s="10" t="s">
        <v>32</v>
      </c>
      <c r="O85" s="8" t="s">
        <v>10524</v>
      </c>
    </row>
    <row r="86" s="2" customFormat="1" ht="15" customHeight="1" spans="1:15">
      <c r="A86" s="13"/>
      <c r="E86" s="14"/>
      <c r="F86" s="14"/>
      <c r="G86" s="14"/>
      <c r="H86" s="14"/>
      <c r="I86" s="14"/>
      <c r="J86" s="14"/>
      <c r="K86" s="14"/>
      <c r="L86" s="14"/>
      <c r="M86" s="14"/>
      <c r="N86" s="14"/>
      <c r="O86" s="14"/>
    </row>
    <row r="87" s="2" customFormat="1" ht="15" customHeight="1" spans="1:15">
      <c r="A87" s="13"/>
      <c r="B87" s="15"/>
      <c r="C87" s="14"/>
      <c r="D87" s="14"/>
      <c r="E87" s="14"/>
      <c r="F87" s="14"/>
      <c r="G87" s="14"/>
      <c r="H87" s="14"/>
      <c r="I87" s="14"/>
      <c r="J87" s="14"/>
      <c r="K87" s="14"/>
      <c r="L87" s="14"/>
      <c r="M87" s="14"/>
      <c r="N87" s="14"/>
      <c r="O87" s="14"/>
    </row>
    <row r="88" s="2" customFormat="1" ht="15" customHeight="1" spans="1:15">
      <c r="A88" s="13"/>
      <c r="B88" s="15"/>
      <c r="C88" s="14"/>
      <c r="D88" s="14"/>
      <c r="E88" s="14"/>
      <c r="F88" s="14"/>
      <c r="G88" s="14"/>
      <c r="H88" s="14"/>
      <c r="I88" s="14"/>
      <c r="J88" s="14"/>
      <c r="K88" s="14"/>
      <c r="L88" s="14"/>
      <c r="M88" s="14"/>
      <c r="N88" s="14"/>
      <c r="O88" s="14"/>
    </row>
    <row r="89" s="2" customFormat="1" ht="15" customHeight="1" spans="1:15">
      <c r="A89" s="13"/>
      <c r="B89" s="15"/>
      <c r="C89" s="14"/>
      <c r="D89" s="14"/>
      <c r="E89" s="14"/>
      <c r="F89" s="14"/>
      <c r="G89" s="14"/>
      <c r="H89" s="14"/>
      <c r="I89" s="14"/>
      <c r="J89" s="14"/>
      <c r="K89" s="14"/>
      <c r="L89" s="14"/>
      <c r="M89" s="14"/>
      <c r="N89" s="14"/>
      <c r="O89" s="14"/>
    </row>
    <row r="90" s="2" customFormat="1" ht="15" customHeight="1" spans="1:15">
      <c r="A90" s="13"/>
      <c r="B90" s="16"/>
      <c r="C90" s="14"/>
      <c r="D90" s="14"/>
      <c r="E90" s="17"/>
      <c r="F90" s="15"/>
      <c r="G90" s="14"/>
      <c r="H90" s="14"/>
      <c r="I90" s="22"/>
      <c r="J90" s="14"/>
      <c r="K90" s="15"/>
      <c r="L90" s="13"/>
      <c r="M90" s="15"/>
      <c r="N90" s="15"/>
      <c r="O90" s="14"/>
    </row>
    <row r="91" s="2" customFormat="1" ht="15" customHeight="1" spans="1:15">
      <c r="A91" s="13"/>
      <c r="B91" s="16"/>
      <c r="C91" s="14"/>
      <c r="D91" s="14"/>
      <c r="E91" s="17"/>
      <c r="F91" s="15"/>
      <c r="G91" s="14"/>
      <c r="H91" s="14"/>
      <c r="I91" s="22"/>
      <c r="J91" s="14"/>
      <c r="K91" s="15"/>
      <c r="L91" s="13"/>
      <c r="M91" s="15"/>
      <c r="N91" s="15"/>
      <c r="O91" s="14"/>
    </row>
    <row r="92" s="2" customFormat="1" ht="15" customHeight="1" spans="1:15">
      <c r="A92" s="13"/>
      <c r="B92" s="16"/>
      <c r="C92" s="14"/>
      <c r="D92" s="14"/>
      <c r="E92" s="17"/>
      <c r="F92" s="15"/>
      <c r="G92" s="14"/>
      <c r="H92" s="14"/>
      <c r="I92" s="22"/>
      <c r="J92" s="14"/>
      <c r="K92" s="15"/>
      <c r="L92" s="13"/>
      <c r="M92" s="15"/>
      <c r="N92" s="15"/>
      <c r="O92" s="14"/>
    </row>
    <row r="93" s="2" customFormat="1" ht="15" customHeight="1" spans="1:15">
      <c r="A93" s="13"/>
      <c r="B93" s="16"/>
      <c r="C93" s="14"/>
      <c r="D93" s="14"/>
      <c r="E93" s="17"/>
      <c r="F93" s="15"/>
      <c r="G93" s="14"/>
      <c r="H93" s="14"/>
      <c r="I93" s="22"/>
      <c r="J93" s="14"/>
      <c r="K93" s="15"/>
      <c r="L93" s="13"/>
      <c r="M93" s="15"/>
      <c r="N93" s="15"/>
      <c r="O93" s="14"/>
    </row>
    <row r="94" s="2" customFormat="1" ht="15" customHeight="1" spans="1:15">
      <c r="A94" s="13"/>
      <c r="B94" s="16"/>
      <c r="C94" s="14"/>
      <c r="D94" s="14"/>
      <c r="E94" s="17"/>
      <c r="F94" s="15"/>
      <c r="G94" s="14"/>
      <c r="H94" s="14"/>
      <c r="I94" s="22"/>
      <c r="J94" s="14"/>
      <c r="K94" s="15"/>
      <c r="L94" s="13"/>
      <c r="M94" s="15"/>
      <c r="N94" s="15"/>
      <c r="O94" s="14"/>
    </row>
    <row r="95" s="2" customFormat="1" ht="15" customHeight="1" spans="1:15">
      <c r="A95" s="13"/>
      <c r="B95" s="16"/>
      <c r="C95" s="14"/>
      <c r="D95" s="14"/>
      <c r="E95" s="17"/>
      <c r="F95" s="15"/>
      <c r="G95" s="14"/>
      <c r="H95" s="14"/>
      <c r="I95" s="22"/>
      <c r="J95" s="14"/>
      <c r="K95" s="15"/>
      <c r="L95" s="13"/>
      <c r="M95" s="15"/>
      <c r="N95" s="15"/>
      <c r="O95" s="14"/>
    </row>
    <row r="96" s="2" customFormat="1" ht="15" customHeight="1" spans="1:15">
      <c r="A96" s="18"/>
      <c r="B96" s="19"/>
      <c r="C96" s="20"/>
      <c r="D96" s="20"/>
      <c r="E96" s="21"/>
      <c r="F96" s="19"/>
      <c r="G96" s="20"/>
      <c r="H96" s="20"/>
      <c r="I96" s="22"/>
      <c r="J96" s="20"/>
      <c r="K96" s="19"/>
      <c r="L96" s="13"/>
      <c r="M96" s="19"/>
      <c r="N96" s="19"/>
      <c r="O96" s="20"/>
    </row>
    <row r="97" s="2" customFormat="1" ht="15" customHeight="1" spans="1:15">
      <c r="A97" s="13"/>
      <c r="B97" s="16"/>
      <c r="C97" s="14"/>
      <c r="D97" s="14"/>
      <c r="E97" s="17"/>
      <c r="F97" s="15"/>
      <c r="G97" s="14"/>
      <c r="H97" s="14"/>
      <c r="I97" s="22"/>
      <c r="J97" s="14"/>
      <c r="K97" s="15"/>
      <c r="L97" s="13"/>
      <c r="M97" s="15"/>
      <c r="N97" s="15"/>
      <c r="O97" s="14"/>
    </row>
    <row r="98" s="2" customFormat="1" ht="15" customHeight="1" spans="1:15">
      <c r="A98" s="13"/>
      <c r="B98" s="16"/>
      <c r="C98" s="14"/>
      <c r="D98" s="14"/>
      <c r="E98" s="17"/>
      <c r="F98" s="15"/>
      <c r="G98" s="14"/>
      <c r="H98" s="14"/>
      <c r="I98" s="22"/>
      <c r="J98" s="14"/>
      <c r="K98" s="15"/>
      <c r="L98" s="13"/>
      <c r="M98" s="15"/>
      <c r="N98" s="15"/>
      <c r="O98" s="14"/>
    </row>
    <row r="99" s="2" customFormat="1" ht="15" customHeight="1" spans="1:15">
      <c r="A99" s="13"/>
      <c r="B99" s="16"/>
      <c r="C99" s="14"/>
      <c r="D99" s="14"/>
      <c r="E99" s="17"/>
      <c r="F99" s="15"/>
      <c r="G99" s="14"/>
      <c r="H99" s="14"/>
      <c r="I99" s="22"/>
      <c r="J99" s="14"/>
      <c r="K99" s="15"/>
      <c r="L99" s="13"/>
      <c r="M99" s="15"/>
      <c r="N99" s="15"/>
      <c r="O99" s="14"/>
    </row>
    <row r="100" s="2" customFormat="1" ht="15" customHeight="1" spans="1:15">
      <c r="A100" s="13"/>
      <c r="B100" s="16"/>
      <c r="C100" s="14"/>
      <c r="D100" s="14"/>
      <c r="E100" s="17"/>
      <c r="F100" s="15"/>
      <c r="G100" s="14"/>
      <c r="H100" s="14"/>
      <c r="I100" s="22"/>
      <c r="J100" s="14"/>
      <c r="K100" s="15"/>
      <c r="L100" s="13"/>
      <c r="M100" s="15"/>
      <c r="N100" s="15"/>
      <c r="O100" s="14"/>
    </row>
    <row r="101" s="2" customFormat="1" ht="15" customHeight="1" spans="1:15">
      <c r="A101" s="13"/>
      <c r="B101" s="16"/>
      <c r="C101" s="14"/>
      <c r="D101" s="14"/>
      <c r="E101" s="17"/>
      <c r="F101" s="15"/>
      <c r="G101" s="14"/>
      <c r="H101" s="14"/>
      <c r="I101" s="22"/>
      <c r="J101" s="14"/>
      <c r="K101" s="15"/>
      <c r="L101" s="13"/>
      <c r="M101" s="15"/>
      <c r="N101" s="15"/>
      <c r="O101" s="14"/>
    </row>
    <row r="102" s="2" customFormat="1" ht="15" customHeight="1" spans="1:15">
      <c r="A102" s="13"/>
      <c r="B102" s="16"/>
      <c r="C102" s="14"/>
      <c r="D102" s="14"/>
      <c r="E102" s="17"/>
      <c r="F102" s="15"/>
      <c r="G102" s="14"/>
      <c r="H102" s="14"/>
      <c r="I102" s="22"/>
      <c r="J102" s="14"/>
      <c r="K102" s="15"/>
      <c r="L102" s="13"/>
      <c r="M102" s="15"/>
      <c r="N102" s="15"/>
      <c r="O102" s="14"/>
    </row>
    <row r="103" s="2" customFormat="1" ht="15" customHeight="1" spans="1:15">
      <c r="A103" s="13"/>
      <c r="B103" s="16"/>
      <c r="C103" s="14"/>
      <c r="D103" s="14"/>
      <c r="E103" s="17"/>
      <c r="F103" s="15"/>
      <c r="G103" s="14"/>
      <c r="H103" s="14"/>
      <c r="I103" s="22"/>
      <c r="J103" s="14"/>
      <c r="K103" s="15"/>
      <c r="L103" s="13"/>
      <c r="M103" s="15"/>
      <c r="N103" s="15"/>
      <c r="O103" s="14"/>
    </row>
    <row r="104" s="2" customFormat="1" ht="15" customHeight="1" spans="1:15">
      <c r="A104" s="13"/>
      <c r="B104" s="16"/>
      <c r="C104" s="14"/>
      <c r="D104" s="14"/>
      <c r="E104" s="17"/>
      <c r="F104" s="15"/>
      <c r="G104" s="14"/>
      <c r="H104" s="14"/>
      <c r="I104" s="22"/>
      <c r="J104" s="14"/>
      <c r="K104" s="15"/>
      <c r="L104" s="13"/>
      <c r="M104" s="15"/>
      <c r="N104" s="15"/>
      <c r="O104" s="14"/>
    </row>
    <row r="105" s="2" customFormat="1" ht="15" customHeight="1" spans="1:15">
      <c r="A105" s="13"/>
      <c r="B105" s="16"/>
      <c r="C105" s="14"/>
      <c r="D105" s="14"/>
      <c r="E105" s="17"/>
      <c r="F105" s="15"/>
      <c r="G105" s="14"/>
      <c r="H105" s="14"/>
      <c r="I105" s="22"/>
      <c r="J105" s="14"/>
      <c r="K105" s="15"/>
      <c r="L105" s="13"/>
      <c r="M105" s="15"/>
      <c r="N105" s="15"/>
      <c r="O105" s="14"/>
    </row>
    <row r="106" s="2" customFormat="1" ht="15" customHeight="1" spans="1:15">
      <c r="A106" s="13"/>
      <c r="B106" s="16"/>
      <c r="C106" s="14"/>
      <c r="D106" s="14"/>
      <c r="E106" s="17"/>
      <c r="F106" s="15"/>
      <c r="G106" s="14"/>
      <c r="H106" s="14"/>
      <c r="I106" s="22"/>
      <c r="J106" s="14"/>
      <c r="K106" s="15"/>
      <c r="L106" s="13"/>
      <c r="M106" s="15"/>
      <c r="N106" s="15"/>
      <c r="O106" s="14"/>
    </row>
    <row r="107" s="2" customFormat="1" ht="15" customHeight="1" spans="1:15">
      <c r="A107" s="13"/>
      <c r="B107" s="16"/>
      <c r="C107" s="14"/>
      <c r="D107" s="14"/>
      <c r="E107" s="17"/>
      <c r="F107" s="15"/>
      <c r="G107" s="14"/>
      <c r="H107" s="14"/>
      <c r="I107" s="22"/>
      <c r="J107" s="14"/>
      <c r="K107" s="15"/>
      <c r="L107" s="13"/>
      <c r="M107" s="15"/>
      <c r="N107" s="15"/>
      <c r="O107" s="14"/>
    </row>
    <row r="108" s="2" customFormat="1" ht="15" customHeight="1" spans="1:15">
      <c r="A108" s="13"/>
      <c r="B108" s="16"/>
      <c r="C108" s="14"/>
      <c r="D108" s="14"/>
      <c r="E108" s="17"/>
      <c r="F108" s="15"/>
      <c r="G108" s="14"/>
      <c r="H108" s="14"/>
      <c r="I108" s="22"/>
      <c r="J108" s="14"/>
      <c r="K108" s="15"/>
      <c r="L108" s="13"/>
      <c r="M108" s="15"/>
      <c r="N108" s="15"/>
      <c r="O108" s="14"/>
    </row>
    <row r="109" s="2" customFormat="1" ht="15" customHeight="1" spans="1:15">
      <c r="A109" s="13"/>
      <c r="B109" s="16"/>
      <c r="C109" s="14"/>
      <c r="D109" s="14"/>
      <c r="E109" s="17"/>
      <c r="F109" s="15"/>
      <c r="G109" s="14"/>
      <c r="H109" s="14"/>
      <c r="I109" s="22"/>
      <c r="J109" s="14"/>
      <c r="K109" s="15"/>
      <c r="L109" s="13"/>
      <c r="M109" s="15"/>
      <c r="N109" s="15"/>
      <c r="O109" s="14"/>
    </row>
    <row r="110" s="2" customFormat="1" ht="15" customHeight="1" spans="1:15">
      <c r="A110" s="13"/>
      <c r="B110" s="16"/>
      <c r="C110" s="14"/>
      <c r="D110" s="14"/>
      <c r="E110" s="17"/>
      <c r="F110" s="15"/>
      <c r="G110" s="14"/>
      <c r="H110" s="14"/>
      <c r="I110" s="22"/>
      <c r="J110" s="14"/>
      <c r="K110" s="15"/>
      <c r="L110" s="13"/>
      <c r="M110" s="15"/>
      <c r="N110" s="15"/>
      <c r="O110" s="14"/>
    </row>
    <row r="111" s="2" customFormat="1" ht="15" customHeight="1" spans="1:15">
      <c r="A111" s="13"/>
      <c r="B111" s="16"/>
      <c r="C111" s="14"/>
      <c r="D111" s="14"/>
      <c r="E111" s="17"/>
      <c r="F111" s="15"/>
      <c r="G111" s="14"/>
      <c r="H111" s="14"/>
      <c r="I111" s="22"/>
      <c r="J111" s="14"/>
      <c r="K111" s="15"/>
      <c r="L111" s="13"/>
      <c r="M111" s="15"/>
      <c r="N111" s="15"/>
      <c r="O111" s="14"/>
    </row>
    <row r="112" s="2" customFormat="1" ht="15" customHeight="1" spans="1:15">
      <c r="A112" s="13"/>
      <c r="B112" s="15"/>
      <c r="C112" s="14"/>
      <c r="D112" s="14"/>
      <c r="E112" s="17"/>
      <c r="F112" s="15"/>
      <c r="G112" s="14"/>
      <c r="H112" s="14"/>
      <c r="I112" s="22"/>
      <c r="J112" s="14"/>
      <c r="K112" s="15"/>
      <c r="L112" s="13"/>
      <c r="M112" s="15"/>
      <c r="N112" s="15"/>
      <c r="O112" s="14"/>
    </row>
    <row r="113" s="2" customFormat="1" ht="15" customHeight="1" spans="1:15">
      <c r="A113" s="13"/>
      <c r="B113" s="15"/>
      <c r="C113" s="14"/>
      <c r="D113" s="14"/>
      <c r="E113" s="17"/>
      <c r="F113" s="15"/>
      <c r="G113" s="14"/>
      <c r="H113" s="14"/>
      <c r="I113" s="22"/>
      <c r="J113" s="14"/>
      <c r="K113" s="15"/>
      <c r="L113" s="13"/>
      <c r="M113" s="15"/>
      <c r="N113" s="15"/>
      <c r="O113" s="14"/>
    </row>
    <row r="114" s="2" customFormat="1" ht="15" customHeight="1" spans="1:15">
      <c r="A114" s="13"/>
      <c r="B114" s="15"/>
      <c r="C114" s="14"/>
      <c r="D114" s="14"/>
      <c r="E114" s="17"/>
      <c r="F114" s="15"/>
      <c r="G114" s="14"/>
      <c r="H114" s="14"/>
      <c r="I114" s="22"/>
      <c r="J114" s="14"/>
      <c r="K114" s="15"/>
      <c r="L114" s="13"/>
      <c r="M114" s="15"/>
      <c r="N114" s="15"/>
      <c r="O114" s="14"/>
    </row>
    <row r="115" s="2" customFormat="1" ht="15" customHeight="1" spans="1:15">
      <c r="A115" s="13"/>
      <c r="B115" s="15"/>
      <c r="C115" s="14"/>
      <c r="D115" s="14"/>
      <c r="E115" s="17"/>
      <c r="F115" s="15"/>
      <c r="G115" s="14"/>
      <c r="H115" s="14"/>
      <c r="I115" s="22"/>
      <c r="J115" s="14"/>
      <c r="K115" s="15"/>
      <c r="L115" s="13"/>
      <c r="M115" s="15"/>
      <c r="N115" s="15"/>
      <c r="O115" s="14"/>
    </row>
    <row r="116" s="2" customFormat="1" ht="15" customHeight="1" spans="1:15">
      <c r="A116" s="13"/>
      <c r="B116" s="15"/>
      <c r="C116" s="14"/>
      <c r="D116" s="14"/>
      <c r="E116" s="17"/>
      <c r="F116" s="15"/>
      <c r="G116" s="14"/>
      <c r="H116" s="14"/>
      <c r="I116" s="22"/>
      <c r="J116" s="14"/>
      <c r="K116" s="15"/>
      <c r="L116" s="13"/>
      <c r="M116" s="15"/>
      <c r="N116" s="15"/>
      <c r="O116" s="14"/>
    </row>
    <row r="117" s="2" customFormat="1" ht="15" customHeight="1" spans="1:15">
      <c r="A117" s="13"/>
      <c r="B117" s="15"/>
      <c r="C117" s="14"/>
      <c r="D117" s="14"/>
      <c r="E117" s="17"/>
      <c r="F117" s="15"/>
      <c r="G117" s="14"/>
      <c r="H117" s="14"/>
      <c r="I117" s="22"/>
      <c r="J117" s="14"/>
      <c r="K117" s="15"/>
      <c r="L117" s="13"/>
      <c r="M117" s="15"/>
      <c r="N117" s="15"/>
      <c r="O117" s="14"/>
    </row>
    <row r="118" s="2" customFormat="1" ht="15" customHeight="1" spans="1:15">
      <c r="A118" s="13"/>
      <c r="B118" s="15"/>
      <c r="C118" s="14"/>
      <c r="D118" s="14"/>
      <c r="E118" s="17"/>
      <c r="F118" s="15"/>
      <c r="G118" s="14"/>
      <c r="H118" s="14"/>
      <c r="I118" s="22"/>
      <c r="J118" s="14"/>
      <c r="K118" s="15"/>
      <c r="L118" s="13"/>
      <c r="M118" s="15"/>
      <c r="N118" s="15"/>
      <c r="O118" s="14"/>
    </row>
    <row r="119" s="2" customFormat="1" ht="15" customHeight="1" spans="1:15">
      <c r="A119" s="13"/>
      <c r="B119" s="15"/>
      <c r="C119" s="14"/>
      <c r="D119" s="14"/>
      <c r="E119" s="17"/>
      <c r="F119" s="15"/>
      <c r="G119" s="14"/>
      <c r="H119" s="14"/>
      <c r="I119" s="22"/>
      <c r="J119" s="14"/>
      <c r="K119" s="15"/>
      <c r="L119" s="13"/>
      <c r="M119" s="15"/>
      <c r="N119" s="15"/>
      <c r="O119" s="14"/>
    </row>
    <row r="120" s="2" customFormat="1" ht="15" customHeight="1" spans="1:15">
      <c r="A120" s="13"/>
      <c r="B120" s="15"/>
      <c r="C120" s="14"/>
      <c r="D120" s="14"/>
      <c r="E120" s="17"/>
      <c r="F120" s="15"/>
      <c r="G120" s="14"/>
      <c r="H120" s="14"/>
      <c r="I120" s="22"/>
      <c r="J120" s="14"/>
      <c r="K120" s="15"/>
      <c r="L120" s="13"/>
      <c r="M120" s="15"/>
      <c r="N120" s="15"/>
      <c r="O120" s="14"/>
    </row>
    <row r="121" s="2" customFormat="1" ht="15" customHeight="1" spans="1:15">
      <c r="A121" s="13"/>
      <c r="B121" s="16"/>
      <c r="C121" s="14"/>
      <c r="D121" s="14"/>
      <c r="E121" s="17"/>
      <c r="F121" s="15"/>
      <c r="G121" s="14"/>
      <c r="H121" s="14"/>
      <c r="I121" s="22"/>
      <c r="J121" s="14"/>
      <c r="K121" s="15"/>
      <c r="L121" s="13"/>
      <c r="M121" s="15"/>
      <c r="N121" s="15"/>
      <c r="O121" s="14"/>
    </row>
    <row r="122" s="2" customFormat="1" ht="15" customHeight="1" spans="1:15">
      <c r="A122" s="13"/>
      <c r="B122" s="16"/>
      <c r="C122" s="14"/>
      <c r="D122" s="14"/>
      <c r="E122" s="17"/>
      <c r="F122" s="15"/>
      <c r="G122" s="14"/>
      <c r="H122" s="14"/>
      <c r="I122" s="22"/>
      <c r="J122" s="14"/>
      <c r="K122" s="15"/>
      <c r="L122" s="13"/>
      <c r="M122" s="15"/>
      <c r="N122" s="15"/>
      <c r="O122" s="14"/>
    </row>
    <row r="123" s="2" customFormat="1" ht="15" customHeight="1" spans="1:15">
      <c r="A123" s="13"/>
      <c r="B123" s="16"/>
      <c r="C123" s="14"/>
      <c r="D123" s="14"/>
      <c r="E123" s="17"/>
      <c r="F123" s="15"/>
      <c r="G123" s="14"/>
      <c r="H123" s="14"/>
      <c r="I123" s="22"/>
      <c r="J123" s="14"/>
      <c r="K123" s="15"/>
      <c r="L123" s="13"/>
      <c r="M123" s="15"/>
      <c r="N123" s="15"/>
      <c r="O123" s="14"/>
    </row>
    <row r="124" s="2" customFormat="1" ht="15" customHeight="1" spans="1:15">
      <c r="A124" s="13"/>
      <c r="B124" s="16"/>
      <c r="C124" s="14"/>
      <c r="D124" s="14"/>
      <c r="E124" s="17"/>
      <c r="F124" s="15"/>
      <c r="G124" s="14"/>
      <c r="H124" s="14"/>
      <c r="I124" s="22"/>
      <c r="J124" s="14"/>
      <c r="K124" s="15"/>
      <c r="L124" s="13"/>
      <c r="M124" s="15"/>
      <c r="N124" s="15"/>
      <c r="O124" s="14"/>
    </row>
    <row r="125" s="2" customFormat="1" ht="15" customHeight="1" spans="1:15">
      <c r="A125" s="13"/>
      <c r="B125" s="16"/>
      <c r="C125" s="14"/>
      <c r="D125" s="14"/>
      <c r="E125" s="17"/>
      <c r="F125" s="15"/>
      <c r="G125" s="14"/>
      <c r="H125" s="14"/>
      <c r="I125" s="22"/>
      <c r="J125" s="14"/>
      <c r="K125" s="15"/>
      <c r="L125" s="13"/>
      <c r="M125" s="15"/>
      <c r="N125" s="15"/>
      <c r="O125" s="14"/>
    </row>
    <row r="126" s="2" customFormat="1" ht="15" customHeight="1" spans="1:15">
      <c r="A126" s="13"/>
      <c r="B126" s="16"/>
      <c r="C126" s="14"/>
      <c r="D126" s="14"/>
      <c r="E126" s="17"/>
      <c r="F126" s="15"/>
      <c r="G126" s="14"/>
      <c r="H126" s="14"/>
      <c r="I126" s="22"/>
      <c r="J126" s="14"/>
      <c r="K126" s="15"/>
      <c r="L126" s="13"/>
      <c r="M126" s="15"/>
      <c r="N126" s="15"/>
      <c r="O126" s="14"/>
    </row>
    <row r="127" s="2" customFormat="1" ht="15" customHeight="1" spans="1:15">
      <c r="A127" s="13"/>
      <c r="B127" s="16"/>
      <c r="C127" s="14"/>
      <c r="D127" s="14"/>
      <c r="E127" s="17"/>
      <c r="F127" s="15"/>
      <c r="G127" s="14"/>
      <c r="H127" s="14"/>
      <c r="I127" s="22"/>
      <c r="J127" s="14"/>
      <c r="K127" s="15"/>
      <c r="L127" s="13"/>
      <c r="M127" s="15"/>
      <c r="N127" s="15"/>
      <c r="O127" s="14"/>
    </row>
    <row r="128" s="2" customFormat="1" ht="15" customHeight="1" spans="1:15">
      <c r="A128" s="13"/>
      <c r="B128" s="16"/>
      <c r="C128" s="14"/>
      <c r="D128" s="14"/>
      <c r="E128" s="17"/>
      <c r="F128" s="15"/>
      <c r="G128" s="14"/>
      <c r="H128" s="14"/>
      <c r="I128" s="22"/>
      <c r="J128" s="14"/>
      <c r="K128" s="15"/>
      <c r="L128" s="13"/>
      <c r="M128" s="15"/>
      <c r="N128" s="15"/>
      <c r="O128" s="14"/>
    </row>
    <row r="129" s="2" customFormat="1" ht="15" customHeight="1" spans="1:15">
      <c r="A129" s="13"/>
      <c r="B129" s="16"/>
      <c r="C129" s="14"/>
      <c r="D129" s="14"/>
      <c r="E129" s="17"/>
      <c r="F129" s="16"/>
      <c r="G129" s="14"/>
      <c r="H129" s="14"/>
      <c r="I129" s="22"/>
      <c r="J129" s="14"/>
      <c r="K129" s="15"/>
      <c r="L129" s="13"/>
      <c r="M129" s="15"/>
      <c r="N129" s="15"/>
      <c r="O129" s="14"/>
    </row>
    <row r="130" s="2" customFormat="1" ht="15" customHeight="1" spans="1:15">
      <c r="A130" s="13"/>
      <c r="B130" s="16"/>
      <c r="C130" s="14"/>
      <c r="D130" s="14"/>
      <c r="E130" s="17"/>
      <c r="F130" s="16"/>
      <c r="G130" s="14"/>
      <c r="H130" s="14"/>
      <c r="I130" s="22"/>
      <c r="J130" s="14"/>
      <c r="K130" s="15"/>
      <c r="L130" s="13"/>
      <c r="M130" s="15"/>
      <c r="N130" s="15"/>
      <c r="O130" s="14"/>
    </row>
    <row r="131" s="2" customFormat="1" ht="15" customHeight="1" spans="1:15">
      <c r="A131" s="13"/>
      <c r="B131" s="15"/>
      <c r="C131" s="14"/>
      <c r="D131" s="14"/>
      <c r="E131" s="17"/>
      <c r="F131" s="15"/>
      <c r="G131" s="14"/>
      <c r="H131" s="14"/>
      <c r="I131" s="22"/>
      <c r="J131" s="14"/>
      <c r="K131" s="15"/>
      <c r="L131" s="13"/>
      <c r="M131" s="15"/>
      <c r="N131" s="15"/>
      <c r="O131" s="14"/>
    </row>
    <row r="132" s="2" customFormat="1" ht="15" customHeight="1" spans="1:15">
      <c r="A132" s="13"/>
      <c r="B132" s="15"/>
      <c r="C132" s="14"/>
      <c r="D132" s="14"/>
      <c r="E132" s="17"/>
      <c r="F132" s="15"/>
      <c r="G132" s="14"/>
      <c r="H132" s="14"/>
      <c r="I132" s="22"/>
      <c r="J132" s="14"/>
      <c r="K132" s="15"/>
      <c r="L132" s="13"/>
      <c r="M132" s="15"/>
      <c r="N132" s="15"/>
      <c r="O132" s="14"/>
    </row>
    <row r="133" s="2" customFormat="1" ht="15" customHeight="1" spans="1:15">
      <c r="A133" s="13"/>
      <c r="B133" s="15"/>
      <c r="C133" s="14"/>
      <c r="D133" s="14"/>
      <c r="E133" s="17"/>
      <c r="F133" s="15"/>
      <c r="G133" s="14"/>
      <c r="H133" s="14"/>
      <c r="I133" s="22"/>
      <c r="J133" s="14"/>
      <c r="K133" s="15"/>
      <c r="L133" s="13"/>
      <c r="M133" s="15"/>
      <c r="N133" s="15"/>
      <c r="O133" s="14"/>
    </row>
    <row r="134" s="2" customFormat="1" ht="15" customHeight="1" spans="1:15">
      <c r="A134" s="13"/>
      <c r="B134" s="15"/>
      <c r="C134" s="14"/>
      <c r="D134" s="14"/>
      <c r="E134" s="17"/>
      <c r="F134" s="15"/>
      <c r="G134" s="14"/>
      <c r="H134" s="14"/>
      <c r="I134" s="22"/>
      <c r="J134" s="14"/>
      <c r="K134" s="15"/>
      <c r="L134" s="13"/>
      <c r="M134" s="15"/>
      <c r="N134" s="15"/>
      <c r="O134" s="14"/>
    </row>
    <row r="135" s="2" customFormat="1" ht="15" customHeight="1" spans="1:15">
      <c r="A135" s="13"/>
      <c r="B135" s="15"/>
      <c r="C135" s="14"/>
      <c r="D135" s="14"/>
      <c r="E135" s="17"/>
      <c r="F135" s="15"/>
      <c r="G135" s="14"/>
      <c r="H135" s="14"/>
      <c r="I135" s="22"/>
      <c r="J135" s="14"/>
      <c r="K135" s="15"/>
      <c r="L135" s="13"/>
      <c r="M135" s="15"/>
      <c r="N135" s="15"/>
      <c r="O135" s="14"/>
    </row>
    <row r="136" s="2" customFormat="1" ht="15" customHeight="1" spans="1:15">
      <c r="A136" s="13"/>
      <c r="B136" s="16"/>
      <c r="C136" s="14"/>
      <c r="D136" s="14"/>
      <c r="E136" s="17"/>
      <c r="F136" s="15"/>
      <c r="G136" s="14"/>
      <c r="H136" s="14"/>
      <c r="I136" s="22"/>
      <c r="J136" s="14"/>
      <c r="K136" s="15"/>
      <c r="L136" s="13"/>
      <c r="M136" s="15"/>
      <c r="N136" s="15"/>
      <c r="O136" s="14"/>
    </row>
    <row r="137" s="2" customFormat="1" ht="15" customHeight="1" spans="1:15">
      <c r="A137" s="13"/>
      <c r="B137" s="15"/>
      <c r="C137" s="14"/>
      <c r="D137" s="14"/>
      <c r="E137" s="17"/>
      <c r="F137" s="15"/>
      <c r="G137" s="14"/>
      <c r="H137" s="14"/>
      <c r="I137" s="22"/>
      <c r="J137" s="14"/>
      <c r="K137" s="15"/>
      <c r="L137" s="13"/>
      <c r="M137" s="15"/>
      <c r="N137" s="15"/>
      <c r="O137" s="14"/>
    </row>
    <row r="138" s="2" customFormat="1" ht="15" customHeight="1" spans="1:15">
      <c r="A138" s="13"/>
      <c r="B138" s="16"/>
      <c r="C138" s="14"/>
      <c r="D138" s="14"/>
      <c r="E138" s="17"/>
      <c r="F138" s="15"/>
      <c r="G138" s="14"/>
      <c r="H138" s="14"/>
      <c r="I138" s="22"/>
      <c r="J138" s="14"/>
      <c r="K138" s="15"/>
      <c r="L138" s="13"/>
      <c r="M138" s="15"/>
      <c r="N138" s="15"/>
      <c r="O138" s="14"/>
    </row>
    <row r="139" s="2" customFormat="1" ht="15" customHeight="1" spans="1:15">
      <c r="A139" s="13"/>
      <c r="B139" s="16"/>
      <c r="C139" s="14"/>
      <c r="D139" s="14"/>
      <c r="E139" s="17"/>
      <c r="F139" s="15"/>
      <c r="G139" s="14"/>
      <c r="H139" s="14"/>
      <c r="I139" s="22"/>
      <c r="J139" s="14"/>
      <c r="K139" s="15"/>
      <c r="L139" s="13"/>
      <c r="M139" s="15"/>
      <c r="N139" s="15"/>
      <c r="O139" s="14"/>
    </row>
    <row r="140" s="2" customFormat="1" ht="15" customHeight="1" spans="1:15">
      <c r="A140" s="13"/>
      <c r="B140" s="16"/>
      <c r="C140" s="14"/>
      <c r="D140" s="14"/>
      <c r="E140" s="17"/>
      <c r="F140" s="15"/>
      <c r="G140" s="14"/>
      <c r="H140" s="14"/>
      <c r="I140" s="22"/>
      <c r="J140" s="14"/>
      <c r="K140" s="15"/>
      <c r="L140" s="13"/>
      <c r="M140" s="15"/>
      <c r="N140" s="15"/>
      <c r="O140" s="14"/>
    </row>
    <row r="141" s="2" customFormat="1" ht="15" customHeight="1" spans="1:15">
      <c r="A141" s="13"/>
      <c r="B141" s="16"/>
      <c r="C141" s="14"/>
      <c r="D141" s="14"/>
      <c r="E141" s="17"/>
      <c r="F141" s="15"/>
      <c r="G141" s="14"/>
      <c r="H141" s="14"/>
      <c r="I141" s="22"/>
      <c r="J141" s="14"/>
      <c r="K141" s="15"/>
      <c r="L141" s="13"/>
      <c r="M141" s="15"/>
      <c r="N141" s="15"/>
      <c r="O141" s="14"/>
    </row>
    <row r="142" s="2" customFormat="1" ht="15" customHeight="1" spans="1:15">
      <c r="A142" s="13"/>
      <c r="B142" s="16"/>
      <c r="C142" s="14"/>
      <c r="D142" s="14"/>
      <c r="E142" s="17"/>
      <c r="F142" s="15"/>
      <c r="G142" s="14"/>
      <c r="H142" s="14"/>
      <c r="I142" s="22"/>
      <c r="J142" s="14"/>
      <c r="K142" s="15"/>
      <c r="L142" s="13"/>
      <c r="M142" s="15"/>
      <c r="N142" s="15"/>
      <c r="O142" s="14"/>
    </row>
    <row r="143" s="2" customFormat="1" ht="15" customHeight="1" spans="1:15">
      <c r="A143" s="13"/>
      <c r="B143" s="16"/>
      <c r="C143" s="14"/>
      <c r="D143" s="14"/>
      <c r="E143" s="17"/>
      <c r="F143" s="15"/>
      <c r="G143" s="14"/>
      <c r="H143" s="14"/>
      <c r="I143" s="22"/>
      <c r="J143" s="14"/>
      <c r="K143" s="15"/>
      <c r="L143" s="13"/>
      <c r="M143" s="15"/>
      <c r="N143" s="15"/>
      <c r="O143" s="14"/>
    </row>
    <row r="144" s="2" customFormat="1" ht="15" customHeight="1" spans="1:15">
      <c r="A144" s="13"/>
      <c r="B144" s="16"/>
      <c r="C144" s="14"/>
      <c r="D144" s="14"/>
      <c r="E144" s="17"/>
      <c r="F144" s="15"/>
      <c r="G144" s="14"/>
      <c r="H144" s="14"/>
      <c r="I144" s="22"/>
      <c r="J144" s="14"/>
      <c r="K144" s="15"/>
      <c r="L144" s="13"/>
      <c r="M144" s="15"/>
      <c r="N144" s="15"/>
      <c r="O144" s="14"/>
    </row>
    <row r="145" s="2" customFormat="1" ht="15" customHeight="1" spans="1:15">
      <c r="A145" s="13"/>
      <c r="B145" s="16"/>
      <c r="C145" s="14"/>
      <c r="D145" s="14"/>
      <c r="E145" s="17"/>
      <c r="F145" s="15"/>
      <c r="G145" s="14"/>
      <c r="H145" s="14"/>
      <c r="I145" s="22"/>
      <c r="J145" s="14"/>
      <c r="K145" s="15"/>
      <c r="L145" s="13"/>
      <c r="M145" s="15"/>
      <c r="N145" s="15"/>
      <c r="O145" s="14"/>
    </row>
    <row r="146" s="2" customFormat="1" ht="15" customHeight="1" spans="1:15">
      <c r="A146" s="13"/>
      <c r="B146" s="16"/>
      <c r="C146" s="14"/>
      <c r="D146" s="14"/>
      <c r="E146" s="17"/>
      <c r="F146" s="15"/>
      <c r="G146" s="14"/>
      <c r="H146" s="14"/>
      <c r="I146" s="22"/>
      <c r="J146" s="14"/>
      <c r="K146" s="15"/>
      <c r="L146" s="13"/>
      <c r="M146" s="15"/>
      <c r="N146" s="15"/>
      <c r="O146" s="14"/>
    </row>
    <row r="147" s="2" customFormat="1" ht="15" customHeight="1" spans="1:15">
      <c r="A147" s="13"/>
      <c r="B147" s="16"/>
      <c r="C147" s="14"/>
      <c r="D147" s="14"/>
      <c r="E147" s="17"/>
      <c r="F147" s="15"/>
      <c r="G147" s="14"/>
      <c r="H147" s="14"/>
      <c r="I147" s="22"/>
      <c r="J147" s="14"/>
      <c r="K147" s="15"/>
      <c r="L147" s="13"/>
      <c r="M147" s="15"/>
      <c r="N147" s="15"/>
      <c r="O147" s="14"/>
    </row>
    <row r="148" s="2" customFormat="1" ht="15" customHeight="1" spans="1:15">
      <c r="A148" s="13"/>
      <c r="B148" s="16"/>
      <c r="C148" s="14"/>
      <c r="D148" s="14"/>
      <c r="E148" s="17"/>
      <c r="F148" s="15"/>
      <c r="G148" s="14"/>
      <c r="H148" s="14"/>
      <c r="I148" s="22"/>
      <c r="J148" s="14"/>
      <c r="K148" s="15"/>
      <c r="L148" s="13"/>
      <c r="M148" s="15"/>
      <c r="N148" s="15"/>
      <c r="O148" s="14"/>
    </row>
    <row r="149" s="2" customFormat="1" ht="15" customHeight="1" spans="1:15">
      <c r="A149" s="13"/>
      <c r="B149" s="16"/>
      <c r="C149" s="14"/>
      <c r="D149" s="14"/>
      <c r="E149" s="17"/>
      <c r="F149" s="15"/>
      <c r="G149" s="14"/>
      <c r="H149" s="14"/>
      <c r="I149" s="22"/>
      <c r="J149" s="14"/>
      <c r="K149" s="15"/>
      <c r="L149" s="13"/>
      <c r="M149" s="15"/>
      <c r="N149" s="15"/>
      <c r="O149" s="14"/>
    </row>
    <row r="150" s="2" customFormat="1" ht="15" customHeight="1" spans="1:15">
      <c r="A150" s="13"/>
      <c r="B150" s="15"/>
      <c r="C150" s="14"/>
      <c r="D150" s="14"/>
      <c r="E150" s="17"/>
      <c r="F150" s="15"/>
      <c r="G150" s="14"/>
      <c r="H150" s="14"/>
      <c r="I150" s="22"/>
      <c r="J150" s="14"/>
      <c r="K150" s="15"/>
      <c r="L150" s="13"/>
      <c r="M150" s="15"/>
      <c r="N150" s="15"/>
      <c r="O150" s="14"/>
    </row>
    <row r="151" s="2" customFormat="1" ht="15" customHeight="1" spans="1:15">
      <c r="A151" s="13"/>
      <c r="B151" s="15"/>
      <c r="C151" s="14"/>
      <c r="D151" s="14"/>
      <c r="E151" s="17"/>
      <c r="F151" s="15"/>
      <c r="G151" s="14"/>
      <c r="H151" s="14"/>
      <c r="I151" s="22"/>
      <c r="J151" s="14"/>
      <c r="K151" s="15"/>
      <c r="L151" s="13"/>
      <c r="M151" s="15"/>
      <c r="N151" s="15"/>
      <c r="O151" s="14"/>
    </row>
    <row r="152" s="2" customFormat="1" ht="15" customHeight="1" spans="1:15">
      <c r="A152" s="13"/>
      <c r="B152" s="15"/>
      <c r="C152" s="14"/>
      <c r="D152" s="14"/>
      <c r="E152" s="17"/>
      <c r="F152" s="15"/>
      <c r="G152" s="14"/>
      <c r="H152" s="14"/>
      <c r="I152" s="22"/>
      <c r="J152" s="14"/>
      <c r="K152" s="15"/>
      <c r="L152" s="13"/>
      <c r="M152" s="15"/>
      <c r="N152" s="15"/>
      <c r="O152" s="14"/>
    </row>
    <row r="153" s="2" customFormat="1" ht="15" customHeight="1" spans="1:15">
      <c r="A153" s="13"/>
      <c r="B153" s="16"/>
      <c r="C153" s="14"/>
      <c r="D153" s="14"/>
      <c r="E153" s="17"/>
      <c r="F153" s="15"/>
      <c r="G153" s="14"/>
      <c r="H153" s="14"/>
      <c r="I153" s="22"/>
      <c r="J153" s="14"/>
      <c r="K153" s="15"/>
      <c r="L153" s="13"/>
      <c r="M153" s="15"/>
      <c r="N153" s="15"/>
      <c r="O153" s="14"/>
    </row>
    <row r="154" s="2" customFormat="1" ht="15" customHeight="1" spans="1:15">
      <c r="A154" s="13"/>
      <c r="B154" s="16"/>
      <c r="C154" s="14"/>
      <c r="D154" s="14"/>
      <c r="E154" s="17"/>
      <c r="F154" s="15"/>
      <c r="G154" s="14"/>
      <c r="H154" s="14"/>
      <c r="I154" s="22"/>
      <c r="J154" s="14"/>
      <c r="K154" s="15"/>
      <c r="L154" s="13"/>
      <c r="M154" s="15"/>
      <c r="N154" s="15"/>
      <c r="O154" s="14"/>
    </row>
    <row r="155" s="2" customFormat="1" ht="15" customHeight="1" spans="1:15">
      <c r="A155" s="13"/>
      <c r="B155" s="16"/>
      <c r="C155" s="14"/>
      <c r="D155" s="14"/>
      <c r="E155" s="17"/>
      <c r="F155" s="15"/>
      <c r="G155" s="14"/>
      <c r="H155" s="14"/>
      <c r="I155" s="22"/>
      <c r="J155" s="14"/>
      <c r="K155" s="15"/>
      <c r="L155" s="13"/>
      <c r="M155" s="15"/>
      <c r="N155" s="15"/>
      <c r="O155" s="14"/>
    </row>
    <row r="156" s="2" customFormat="1" ht="15" customHeight="1" spans="1:15">
      <c r="A156" s="13"/>
      <c r="B156" s="16"/>
      <c r="C156" s="14"/>
      <c r="D156" s="14"/>
      <c r="E156" s="17"/>
      <c r="F156" s="15"/>
      <c r="G156" s="14"/>
      <c r="H156" s="14"/>
      <c r="I156" s="22"/>
      <c r="J156" s="14"/>
      <c r="K156" s="15"/>
      <c r="L156" s="13"/>
      <c r="M156" s="15"/>
      <c r="N156" s="15"/>
      <c r="O156" s="14"/>
    </row>
    <row r="157" s="2" customFormat="1" ht="15" customHeight="1" spans="1:15">
      <c r="A157" s="13"/>
      <c r="B157" s="15"/>
      <c r="C157" s="14"/>
      <c r="D157" s="14"/>
      <c r="E157" s="17"/>
      <c r="F157" s="15"/>
      <c r="G157" s="14"/>
      <c r="H157" s="14"/>
      <c r="I157" s="22"/>
      <c r="J157" s="14"/>
      <c r="K157" s="15"/>
      <c r="L157" s="13"/>
      <c r="M157" s="15"/>
      <c r="N157" s="15"/>
      <c r="O157" s="14"/>
    </row>
    <row r="158" s="2" customFormat="1" ht="15" customHeight="1" spans="1:15">
      <c r="A158" s="13"/>
      <c r="B158" s="15"/>
      <c r="C158" s="14"/>
      <c r="D158" s="14"/>
      <c r="E158" s="17"/>
      <c r="F158" s="15"/>
      <c r="G158" s="14"/>
      <c r="H158" s="14"/>
      <c r="I158" s="22"/>
      <c r="J158" s="14"/>
      <c r="K158" s="15"/>
      <c r="L158" s="13"/>
      <c r="M158" s="15"/>
      <c r="N158" s="15"/>
      <c r="O158" s="14"/>
    </row>
    <row r="159" s="2" customFormat="1" ht="15" customHeight="1" spans="1:15">
      <c r="A159" s="13"/>
      <c r="B159" s="16"/>
      <c r="C159" s="14"/>
      <c r="D159" s="14"/>
      <c r="E159" s="17"/>
      <c r="F159" s="15"/>
      <c r="G159" s="14"/>
      <c r="H159" s="14"/>
      <c r="I159" s="22"/>
      <c r="J159" s="14"/>
      <c r="K159" s="15"/>
      <c r="L159" s="13"/>
      <c r="M159" s="15"/>
      <c r="N159" s="15"/>
      <c r="O159" s="14"/>
    </row>
    <row r="160" s="2" customFormat="1" ht="15" customHeight="1" spans="1:15">
      <c r="A160" s="13"/>
      <c r="B160" s="16"/>
      <c r="C160" s="14"/>
      <c r="D160" s="14"/>
      <c r="E160" s="17"/>
      <c r="F160" s="15"/>
      <c r="G160" s="14"/>
      <c r="H160" s="14"/>
      <c r="I160" s="22"/>
      <c r="J160" s="14"/>
      <c r="K160" s="15"/>
      <c r="L160" s="13"/>
      <c r="M160" s="15"/>
      <c r="N160" s="15"/>
      <c r="O160" s="14"/>
    </row>
    <row r="161" s="2" customFormat="1" ht="15" customHeight="1" spans="1:15">
      <c r="A161" s="13"/>
      <c r="B161" s="16"/>
      <c r="C161" s="14"/>
      <c r="D161" s="14"/>
      <c r="E161" s="17"/>
      <c r="F161" s="15"/>
      <c r="G161" s="14"/>
      <c r="H161" s="14"/>
      <c r="I161" s="22"/>
      <c r="J161" s="14"/>
      <c r="K161" s="15"/>
      <c r="L161" s="13"/>
      <c r="M161" s="15"/>
      <c r="N161" s="15"/>
      <c r="O161" s="14"/>
    </row>
    <row r="162" s="2" customFormat="1" ht="15" customHeight="1" spans="1:15">
      <c r="A162" s="13"/>
      <c r="B162" s="16"/>
      <c r="C162" s="14"/>
      <c r="D162" s="14"/>
      <c r="E162" s="17"/>
      <c r="F162" s="15"/>
      <c r="G162" s="14"/>
      <c r="H162" s="14"/>
      <c r="I162" s="22"/>
      <c r="J162" s="14"/>
      <c r="K162" s="15"/>
      <c r="L162" s="13"/>
      <c r="M162" s="15"/>
      <c r="N162" s="15"/>
      <c r="O162" s="14"/>
    </row>
    <row r="163" s="2" customFormat="1" ht="15" customHeight="1" spans="1:15">
      <c r="A163" s="13"/>
      <c r="B163" s="16"/>
      <c r="C163" s="14"/>
      <c r="D163" s="14"/>
      <c r="E163" s="17"/>
      <c r="F163" s="15"/>
      <c r="G163" s="14"/>
      <c r="H163" s="14"/>
      <c r="I163" s="22"/>
      <c r="J163" s="14"/>
      <c r="K163" s="15"/>
      <c r="L163" s="13"/>
      <c r="M163" s="15"/>
      <c r="N163" s="15"/>
      <c r="O163" s="14"/>
    </row>
    <row r="164" s="2" customFormat="1" ht="15" customHeight="1" spans="1:15">
      <c r="A164" s="13"/>
      <c r="B164" s="16"/>
      <c r="C164" s="14"/>
      <c r="D164" s="14"/>
      <c r="E164" s="17"/>
      <c r="F164" s="15"/>
      <c r="G164" s="14"/>
      <c r="H164" s="14"/>
      <c r="I164" s="22"/>
      <c r="J164" s="14"/>
      <c r="K164" s="15"/>
      <c r="L164" s="13"/>
      <c r="M164" s="15"/>
      <c r="N164" s="15"/>
      <c r="O164" s="14"/>
    </row>
    <row r="165" s="2" customFormat="1" ht="15" customHeight="1" spans="1:15">
      <c r="A165" s="13"/>
      <c r="B165" s="16"/>
      <c r="C165" s="14"/>
      <c r="D165" s="14"/>
      <c r="E165" s="17"/>
      <c r="F165" s="16"/>
      <c r="G165" s="14"/>
      <c r="H165" s="14"/>
      <c r="I165" s="22"/>
      <c r="J165" s="14"/>
      <c r="K165" s="15"/>
      <c r="L165" s="13"/>
      <c r="M165" s="15"/>
      <c r="N165" s="15"/>
      <c r="O165" s="14"/>
    </row>
    <row r="166" s="2" customFormat="1" ht="15" customHeight="1" spans="1:15">
      <c r="A166" s="13"/>
      <c r="B166" s="16"/>
      <c r="C166" s="14"/>
      <c r="D166" s="14"/>
      <c r="E166" s="17"/>
      <c r="F166" s="16"/>
      <c r="G166" s="14"/>
      <c r="H166" s="14"/>
      <c r="I166" s="22"/>
      <c r="J166" s="14"/>
      <c r="K166" s="15"/>
      <c r="L166" s="13"/>
      <c r="M166" s="15"/>
      <c r="N166" s="15"/>
      <c r="O166" s="14"/>
    </row>
    <row r="167" s="2" customFormat="1" ht="15" customHeight="1" spans="1:15">
      <c r="A167" s="13"/>
      <c r="B167" s="16"/>
      <c r="C167" s="14"/>
      <c r="D167" s="14"/>
      <c r="E167" s="17"/>
      <c r="F167" s="16"/>
      <c r="G167" s="14"/>
      <c r="H167" s="14"/>
      <c r="I167" s="22"/>
      <c r="J167" s="14"/>
      <c r="K167" s="15"/>
      <c r="L167" s="13"/>
      <c r="M167" s="15"/>
      <c r="N167" s="15"/>
      <c r="O167" s="14"/>
    </row>
    <row r="168" s="2" customFormat="1" ht="15" customHeight="1" spans="1:15">
      <c r="A168" s="13"/>
      <c r="B168" s="16"/>
      <c r="C168" s="14"/>
      <c r="D168" s="14"/>
      <c r="E168" s="17"/>
      <c r="F168" s="15"/>
      <c r="G168" s="14"/>
      <c r="H168" s="14"/>
      <c r="I168" s="22"/>
      <c r="J168" s="14"/>
      <c r="K168" s="15"/>
      <c r="L168" s="13"/>
      <c r="M168" s="15"/>
      <c r="N168" s="15"/>
      <c r="O168" s="14"/>
    </row>
    <row r="169" s="2" customFormat="1" ht="15" customHeight="1" spans="1:15">
      <c r="A169" s="13"/>
      <c r="B169" s="15"/>
      <c r="C169" s="14"/>
      <c r="D169" s="14"/>
      <c r="E169" s="17"/>
      <c r="F169" s="15"/>
      <c r="G169" s="14"/>
      <c r="H169" s="14"/>
      <c r="I169" s="22"/>
      <c r="J169" s="14"/>
      <c r="K169" s="15"/>
      <c r="L169" s="13"/>
      <c r="M169" s="15"/>
      <c r="N169" s="15"/>
      <c r="O169" s="14"/>
    </row>
    <row r="170" s="2" customFormat="1" ht="15" customHeight="1" spans="1:15">
      <c r="A170" s="13"/>
      <c r="B170" s="16"/>
      <c r="C170" s="14"/>
      <c r="D170" s="14"/>
      <c r="E170" s="17"/>
      <c r="F170" s="15"/>
      <c r="G170" s="14"/>
      <c r="H170" s="14"/>
      <c r="I170" s="22"/>
      <c r="J170" s="14"/>
      <c r="K170" s="15"/>
      <c r="L170" s="13"/>
      <c r="M170" s="15"/>
      <c r="N170" s="15"/>
      <c r="O170" s="14"/>
    </row>
    <row r="171" s="2" customFormat="1" ht="15" customHeight="1" spans="1:15">
      <c r="A171" s="13"/>
      <c r="B171" s="15"/>
      <c r="C171" s="14"/>
      <c r="D171" s="14"/>
      <c r="E171" s="17"/>
      <c r="F171" s="15"/>
      <c r="G171" s="14"/>
      <c r="H171" s="14"/>
      <c r="I171" s="22"/>
      <c r="J171" s="14"/>
      <c r="K171" s="15"/>
      <c r="L171" s="13"/>
      <c r="M171" s="15"/>
      <c r="N171" s="15"/>
      <c r="O171" s="14"/>
    </row>
    <row r="172" s="2" customFormat="1" ht="15" customHeight="1" spans="1:15">
      <c r="A172" s="13"/>
      <c r="B172" s="16"/>
      <c r="C172" s="14"/>
      <c r="D172" s="14"/>
      <c r="E172" s="17"/>
      <c r="F172" s="15"/>
      <c r="G172" s="14"/>
      <c r="H172" s="14"/>
      <c r="I172" s="22"/>
      <c r="J172" s="14"/>
      <c r="K172" s="15"/>
      <c r="L172" s="13"/>
      <c r="M172" s="15"/>
      <c r="N172" s="15"/>
      <c r="O172" s="14"/>
    </row>
    <row r="173" s="2" customFormat="1" ht="15" customHeight="1" spans="1:15">
      <c r="A173" s="13"/>
      <c r="B173" s="16"/>
      <c r="C173" s="14"/>
      <c r="D173" s="14"/>
      <c r="E173" s="17"/>
      <c r="F173" s="15"/>
      <c r="G173" s="14"/>
      <c r="H173" s="14"/>
      <c r="I173" s="22"/>
      <c r="J173" s="14"/>
      <c r="K173" s="15"/>
      <c r="L173" s="13"/>
      <c r="M173" s="15"/>
      <c r="N173" s="15"/>
      <c r="O173" s="14"/>
    </row>
    <row r="174" s="2" customFormat="1" ht="15" customHeight="1" spans="1:15">
      <c r="A174" s="13"/>
      <c r="B174" s="15"/>
      <c r="C174" s="14"/>
      <c r="D174" s="14"/>
      <c r="E174" s="17"/>
      <c r="F174" s="15"/>
      <c r="G174" s="14"/>
      <c r="H174" s="14"/>
      <c r="I174" s="22"/>
      <c r="J174" s="14"/>
      <c r="K174" s="15"/>
      <c r="L174" s="13"/>
      <c r="M174" s="15"/>
      <c r="N174" s="15"/>
      <c r="O174" s="14"/>
    </row>
    <row r="175" s="2" customFormat="1" ht="15" customHeight="1" spans="1:15">
      <c r="A175" s="13"/>
      <c r="B175" s="15"/>
      <c r="C175" s="14"/>
      <c r="D175" s="14"/>
      <c r="E175" s="17"/>
      <c r="F175" s="15"/>
      <c r="G175" s="14"/>
      <c r="H175" s="14"/>
      <c r="I175" s="22"/>
      <c r="J175" s="14"/>
      <c r="K175" s="15"/>
      <c r="L175" s="13"/>
      <c r="M175" s="15"/>
      <c r="N175" s="15"/>
      <c r="O175" s="14"/>
    </row>
    <row r="176" s="2" customFormat="1" ht="15" customHeight="1" spans="1:15">
      <c r="A176" s="13"/>
      <c r="B176" s="15"/>
      <c r="C176" s="14"/>
      <c r="D176" s="14"/>
      <c r="E176" s="17"/>
      <c r="F176" s="15"/>
      <c r="G176" s="14"/>
      <c r="H176" s="14"/>
      <c r="I176" s="22"/>
      <c r="J176" s="14"/>
      <c r="K176" s="15"/>
      <c r="L176" s="13"/>
      <c r="M176" s="15"/>
      <c r="N176" s="15"/>
      <c r="O176" s="14"/>
    </row>
    <row r="177" s="2" customFormat="1" ht="15" customHeight="1" spans="1:15">
      <c r="A177" s="13"/>
      <c r="B177" s="15"/>
      <c r="C177" s="14"/>
      <c r="D177" s="14"/>
      <c r="E177" s="17"/>
      <c r="F177" s="15"/>
      <c r="G177" s="14"/>
      <c r="H177" s="14"/>
      <c r="I177" s="22"/>
      <c r="J177" s="14"/>
      <c r="K177" s="15"/>
      <c r="L177" s="13"/>
      <c r="M177" s="15"/>
      <c r="N177" s="15"/>
      <c r="O177" s="14"/>
    </row>
    <row r="178" s="2" customFormat="1" ht="15" customHeight="1" spans="1:15">
      <c r="A178" s="13"/>
      <c r="B178" s="15"/>
      <c r="C178" s="14"/>
      <c r="D178" s="14"/>
      <c r="E178" s="17"/>
      <c r="F178" s="15"/>
      <c r="G178" s="14"/>
      <c r="H178" s="14"/>
      <c r="I178" s="22"/>
      <c r="J178" s="14"/>
      <c r="K178" s="15"/>
      <c r="L178" s="13"/>
      <c r="M178" s="15"/>
      <c r="N178" s="15"/>
      <c r="O178" s="14"/>
    </row>
    <row r="179" s="2" customFormat="1" ht="15" customHeight="1" spans="1:15">
      <c r="A179" s="13"/>
      <c r="B179" s="16"/>
      <c r="C179" s="14"/>
      <c r="D179" s="14"/>
      <c r="E179" s="17"/>
      <c r="F179" s="15"/>
      <c r="G179" s="14"/>
      <c r="H179" s="14"/>
      <c r="I179" s="22"/>
      <c r="J179" s="14"/>
      <c r="K179" s="15"/>
      <c r="L179" s="13"/>
      <c r="M179" s="15"/>
      <c r="N179" s="15"/>
      <c r="O179" s="14"/>
    </row>
    <row r="180" s="2" customFormat="1" ht="15" customHeight="1" spans="1:15">
      <c r="A180" s="13"/>
      <c r="B180" s="16"/>
      <c r="C180" s="14"/>
      <c r="D180" s="14"/>
      <c r="E180" s="17"/>
      <c r="F180" s="15"/>
      <c r="G180" s="14"/>
      <c r="H180" s="14"/>
      <c r="I180" s="22"/>
      <c r="J180" s="14"/>
      <c r="K180" s="15"/>
      <c r="L180" s="13"/>
      <c r="M180" s="15"/>
      <c r="N180" s="15"/>
      <c r="O180" s="14"/>
    </row>
    <row r="181" s="2" customFormat="1" ht="15" customHeight="1" spans="1:15">
      <c r="A181" s="13"/>
      <c r="B181" s="15"/>
      <c r="C181" s="14"/>
      <c r="D181" s="14"/>
      <c r="E181" s="17"/>
      <c r="F181" s="15"/>
      <c r="G181" s="14"/>
      <c r="H181" s="14"/>
      <c r="I181" s="22"/>
      <c r="J181" s="14"/>
      <c r="K181" s="15"/>
      <c r="L181" s="13"/>
      <c r="M181" s="15"/>
      <c r="N181" s="15"/>
      <c r="O181" s="14"/>
    </row>
    <row r="182" s="2" customFormat="1" ht="15" customHeight="1" spans="1:15">
      <c r="A182" s="13"/>
      <c r="B182" s="16"/>
      <c r="C182" s="14"/>
      <c r="D182" s="14"/>
      <c r="E182" s="17"/>
      <c r="F182" s="15"/>
      <c r="G182" s="14"/>
      <c r="H182" s="14"/>
      <c r="I182" s="22"/>
      <c r="J182" s="14"/>
      <c r="K182" s="15"/>
      <c r="L182" s="13"/>
      <c r="M182" s="15"/>
      <c r="N182" s="15"/>
      <c r="O182" s="14"/>
    </row>
    <row r="183" s="2" customFormat="1" ht="15" customHeight="1" spans="1:15">
      <c r="A183" s="13"/>
      <c r="B183" s="16"/>
      <c r="C183" s="14"/>
      <c r="D183" s="14"/>
      <c r="E183" s="17"/>
      <c r="F183" s="15"/>
      <c r="G183" s="14"/>
      <c r="H183" s="14"/>
      <c r="I183" s="22"/>
      <c r="J183" s="14"/>
      <c r="K183" s="15"/>
      <c r="L183" s="13"/>
      <c r="M183" s="15"/>
      <c r="N183" s="15"/>
      <c r="O183" s="14"/>
    </row>
    <row r="184" s="2" customFormat="1" ht="15" customHeight="1" spans="1:15">
      <c r="A184" s="13"/>
      <c r="B184" s="16"/>
      <c r="C184" s="14"/>
      <c r="D184" s="14"/>
      <c r="E184" s="17"/>
      <c r="F184" s="15"/>
      <c r="G184" s="14"/>
      <c r="H184" s="14"/>
      <c r="I184" s="22"/>
      <c r="J184" s="14"/>
      <c r="K184" s="15"/>
      <c r="L184" s="13"/>
      <c r="M184" s="15"/>
      <c r="N184" s="15"/>
      <c r="O184" s="14"/>
    </row>
    <row r="185" s="2" customFormat="1" ht="15" customHeight="1" spans="1:15">
      <c r="A185" s="13"/>
      <c r="B185" s="16"/>
      <c r="C185" s="14"/>
      <c r="D185" s="14"/>
      <c r="E185" s="17"/>
      <c r="F185" s="15"/>
      <c r="G185" s="14"/>
      <c r="H185" s="14"/>
      <c r="I185" s="22"/>
      <c r="J185" s="14"/>
      <c r="K185" s="15"/>
      <c r="L185" s="13"/>
      <c r="M185" s="15"/>
      <c r="N185" s="15"/>
      <c r="O185" s="14"/>
    </row>
    <row r="186" s="2" customFormat="1" ht="15" customHeight="1" spans="1:15">
      <c r="A186" s="13"/>
      <c r="B186" s="16"/>
      <c r="C186" s="14"/>
      <c r="D186" s="14"/>
      <c r="E186" s="17"/>
      <c r="F186" s="15"/>
      <c r="G186" s="14"/>
      <c r="H186" s="14"/>
      <c r="I186" s="22"/>
      <c r="J186" s="14"/>
      <c r="K186" s="15"/>
      <c r="L186" s="13"/>
      <c r="M186" s="15"/>
      <c r="N186" s="15"/>
      <c r="O186" s="14"/>
    </row>
    <row r="187" s="2" customFormat="1" ht="15" customHeight="1" spans="1:15">
      <c r="A187" s="13"/>
      <c r="B187" s="16"/>
      <c r="C187" s="14"/>
      <c r="D187" s="14"/>
      <c r="E187" s="17"/>
      <c r="F187" s="15"/>
      <c r="G187" s="14"/>
      <c r="H187" s="14"/>
      <c r="I187" s="22"/>
      <c r="J187" s="14"/>
      <c r="K187" s="15"/>
      <c r="L187" s="13"/>
      <c r="M187" s="15"/>
      <c r="N187" s="15"/>
      <c r="O187" s="14"/>
    </row>
    <row r="188" s="2" customFormat="1" ht="15" customHeight="1" spans="1:15">
      <c r="A188" s="13"/>
      <c r="B188" s="15"/>
      <c r="C188" s="14"/>
      <c r="D188" s="14"/>
      <c r="E188" s="17"/>
      <c r="F188" s="15"/>
      <c r="G188" s="14"/>
      <c r="H188" s="14"/>
      <c r="I188" s="22"/>
      <c r="J188" s="14"/>
      <c r="K188" s="15"/>
      <c r="L188" s="13"/>
      <c r="M188" s="15"/>
      <c r="N188" s="15"/>
      <c r="O188" s="14"/>
    </row>
    <row r="189" s="2" customFormat="1" ht="15" customHeight="1" spans="1:15">
      <c r="A189" s="13"/>
      <c r="B189" s="15"/>
      <c r="C189" s="14"/>
      <c r="D189" s="14"/>
      <c r="E189" s="17"/>
      <c r="F189" s="15"/>
      <c r="G189" s="14"/>
      <c r="H189" s="14"/>
      <c r="I189" s="22"/>
      <c r="J189" s="14"/>
      <c r="K189" s="15"/>
      <c r="L189" s="13"/>
      <c r="M189" s="15"/>
      <c r="N189" s="15"/>
      <c r="O189" s="14"/>
    </row>
    <row r="190" s="2" customFormat="1" ht="15" customHeight="1" spans="1:15">
      <c r="A190" s="13"/>
      <c r="B190" s="15"/>
      <c r="C190" s="14"/>
      <c r="D190" s="14"/>
      <c r="E190" s="17"/>
      <c r="F190" s="15"/>
      <c r="G190" s="14"/>
      <c r="H190" s="14"/>
      <c r="I190" s="22"/>
      <c r="J190" s="14"/>
      <c r="K190" s="15"/>
      <c r="L190" s="13"/>
      <c r="M190" s="15"/>
      <c r="N190" s="15"/>
      <c r="O190" s="14"/>
    </row>
    <row r="191" s="2" customFormat="1" ht="15" customHeight="1" spans="1:15">
      <c r="A191" s="13"/>
      <c r="B191" s="15"/>
      <c r="C191" s="14"/>
      <c r="D191" s="14"/>
      <c r="E191" s="17"/>
      <c r="F191" s="15"/>
      <c r="G191" s="14"/>
      <c r="H191" s="14"/>
      <c r="I191" s="22"/>
      <c r="J191" s="14"/>
      <c r="K191" s="15"/>
      <c r="L191" s="13"/>
      <c r="M191" s="15"/>
      <c r="N191" s="15"/>
      <c r="O191" s="14"/>
    </row>
    <row r="192" s="2" customFormat="1" ht="15" customHeight="1" spans="1:15">
      <c r="A192" s="13"/>
      <c r="B192" s="16"/>
      <c r="C192" s="14"/>
      <c r="D192" s="14"/>
      <c r="E192" s="17"/>
      <c r="F192" s="15"/>
      <c r="G192" s="14"/>
      <c r="H192" s="14"/>
      <c r="I192" s="22"/>
      <c r="J192" s="14"/>
      <c r="K192" s="15"/>
      <c r="L192" s="13"/>
      <c r="M192" s="15"/>
      <c r="N192" s="15"/>
      <c r="O192" s="14"/>
    </row>
    <row r="193" s="2" customFormat="1" ht="15" customHeight="1" spans="1:15">
      <c r="A193" s="13"/>
      <c r="B193" s="16"/>
      <c r="C193" s="14"/>
      <c r="D193" s="14"/>
      <c r="E193" s="17"/>
      <c r="F193" s="15"/>
      <c r="G193" s="14"/>
      <c r="H193" s="14"/>
      <c r="I193" s="22"/>
      <c r="J193" s="14"/>
      <c r="K193" s="15"/>
      <c r="L193" s="13"/>
      <c r="M193" s="15"/>
      <c r="N193" s="15"/>
      <c r="O193" s="14"/>
    </row>
    <row r="194" s="2" customFormat="1" ht="15" customHeight="1" spans="1:15">
      <c r="A194" s="13"/>
      <c r="B194" s="16"/>
      <c r="C194" s="14"/>
      <c r="D194" s="14"/>
      <c r="E194" s="17"/>
      <c r="F194" s="15"/>
      <c r="G194" s="14"/>
      <c r="H194" s="14"/>
      <c r="I194" s="22"/>
      <c r="J194" s="14"/>
      <c r="K194" s="15"/>
      <c r="L194" s="13"/>
      <c r="M194" s="15"/>
      <c r="N194" s="15"/>
      <c r="O194" s="14"/>
    </row>
    <row r="195" s="2" customFormat="1" ht="15" customHeight="1" spans="1:15">
      <c r="A195" s="13"/>
      <c r="B195" s="16"/>
      <c r="C195" s="14"/>
      <c r="D195" s="14"/>
      <c r="E195" s="17"/>
      <c r="F195" s="15"/>
      <c r="G195" s="14"/>
      <c r="H195" s="14"/>
      <c r="I195" s="22"/>
      <c r="J195" s="14"/>
      <c r="K195" s="15"/>
      <c r="L195" s="13"/>
      <c r="M195" s="15"/>
      <c r="N195" s="15"/>
      <c r="O195" s="14"/>
    </row>
    <row r="196" s="2" customFormat="1" ht="15" customHeight="1" spans="1:15">
      <c r="A196" s="13"/>
      <c r="B196" s="16"/>
      <c r="C196" s="14"/>
      <c r="D196" s="14"/>
      <c r="E196" s="17"/>
      <c r="F196" s="15"/>
      <c r="G196" s="14"/>
      <c r="H196" s="14"/>
      <c r="I196" s="22"/>
      <c r="J196" s="14"/>
      <c r="K196" s="15"/>
      <c r="L196" s="13"/>
      <c r="M196" s="15"/>
      <c r="N196" s="15"/>
      <c r="O196" s="14"/>
    </row>
    <row r="197" s="2" customFormat="1" ht="15" customHeight="1" spans="1:15">
      <c r="A197" s="13"/>
      <c r="B197" s="16"/>
      <c r="C197" s="14"/>
      <c r="D197" s="14"/>
      <c r="E197" s="17"/>
      <c r="F197" s="15"/>
      <c r="G197" s="14"/>
      <c r="H197" s="14"/>
      <c r="I197" s="22"/>
      <c r="J197" s="14"/>
      <c r="K197" s="15"/>
      <c r="L197" s="13"/>
      <c r="M197" s="15"/>
      <c r="N197" s="15"/>
      <c r="O197" s="14"/>
    </row>
    <row r="198" s="2" customFormat="1" ht="15" customHeight="1" spans="1:15">
      <c r="A198" s="13"/>
      <c r="B198" s="16"/>
      <c r="C198" s="14"/>
      <c r="D198" s="14"/>
      <c r="E198" s="17"/>
      <c r="F198" s="15"/>
      <c r="G198" s="14"/>
      <c r="H198" s="14"/>
      <c r="I198" s="22"/>
      <c r="J198" s="14"/>
      <c r="K198" s="15"/>
      <c r="L198" s="13"/>
      <c r="M198" s="15"/>
      <c r="N198" s="15"/>
      <c r="O198" s="14"/>
    </row>
    <row r="199" s="2" customFormat="1" ht="15" customHeight="1" spans="1:15">
      <c r="A199" s="13"/>
      <c r="B199" s="16"/>
      <c r="C199" s="14"/>
      <c r="D199" s="14"/>
      <c r="E199" s="17"/>
      <c r="F199" s="15"/>
      <c r="G199" s="14"/>
      <c r="H199" s="14"/>
      <c r="I199" s="22"/>
      <c r="J199" s="14"/>
      <c r="K199" s="15"/>
      <c r="L199" s="13"/>
      <c r="M199" s="15"/>
      <c r="N199" s="15"/>
      <c r="O199" s="14"/>
    </row>
    <row r="200" s="2" customFormat="1" ht="15" customHeight="1" spans="1:15">
      <c r="A200" s="13"/>
      <c r="B200" s="15"/>
      <c r="C200" s="14"/>
      <c r="D200" s="14"/>
      <c r="E200" s="17"/>
      <c r="F200" s="15"/>
      <c r="G200" s="14"/>
      <c r="H200" s="14"/>
      <c r="I200" s="22"/>
      <c r="J200" s="14"/>
      <c r="K200" s="15"/>
      <c r="L200" s="13"/>
      <c r="M200" s="15"/>
      <c r="N200" s="15"/>
      <c r="O200" s="14"/>
    </row>
    <row r="201" s="2" customFormat="1" ht="15" customHeight="1" spans="1:15">
      <c r="A201" s="13"/>
      <c r="B201" s="16"/>
      <c r="C201" s="14"/>
      <c r="D201" s="14"/>
      <c r="E201" s="17"/>
      <c r="F201" s="15"/>
      <c r="G201" s="14"/>
      <c r="H201" s="14"/>
      <c r="I201" s="22"/>
      <c r="J201" s="14"/>
      <c r="K201" s="15"/>
      <c r="L201" s="13"/>
      <c r="M201" s="15"/>
      <c r="N201" s="15"/>
      <c r="O201" s="14"/>
    </row>
    <row r="202" s="2" customFormat="1" ht="15" customHeight="1" spans="1:15">
      <c r="A202" s="13"/>
      <c r="B202" s="16"/>
      <c r="C202" s="14"/>
      <c r="D202" s="14"/>
      <c r="E202" s="17"/>
      <c r="F202" s="15"/>
      <c r="G202" s="14"/>
      <c r="H202" s="14"/>
      <c r="I202" s="22"/>
      <c r="J202" s="14"/>
      <c r="K202" s="15"/>
      <c r="L202" s="13"/>
      <c r="M202" s="15"/>
      <c r="N202" s="15"/>
      <c r="O202" s="14"/>
    </row>
    <row r="203" s="2" customFormat="1" ht="15" customHeight="1" spans="1:15">
      <c r="A203" s="13"/>
      <c r="B203" s="15"/>
      <c r="C203" s="14"/>
      <c r="D203" s="14"/>
      <c r="E203" s="17"/>
      <c r="F203" s="15"/>
      <c r="G203" s="14"/>
      <c r="H203" s="14"/>
      <c r="I203" s="22"/>
      <c r="J203" s="14"/>
      <c r="K203" s="15"/>
      <c r="L203" s="13"/>
      <c r="M203" s="15"/>
      <c r="N203" s="15"/>
      <c r="O203" s="14"/>
    </row>
    <row r="204" s="2" customFormat="1" ht="15" customHeight="1" spans="1:15">
      <c r="A204" s="13"/>
      <c r="B204" s="15"/>
      <c r="C204" s="14"/>
      <c r="D204" s="14"/>
      <c r="E204" s="17"/>
      <c r="F204" s="15"/>
      <c r="G204" s="14"/>
      <c r="H204" s="14"/>
      <c r="I204" s="22"/>
      <c r="J204" s="14"/>
      <c r="K204" s="15"/>
      <c r="L204" s="13"/>
      <c r="M204" s="15"/>
      <c r="N204" s="15"/>
      <c r="O204" s="14"/>
    </row>
    <row r="205" s="2" customFormat="1" ht="15" customHeight="1" spans="1:15">
      <c r="A205" s="13"/>
      <c r="B205" s="15"/>
      <c r="C205" s="14"/>
      <c r="D205" s="14"/>
      <c r="E205" s="17"/>
      <c r="F205" s="15"/>
      <c r="G205" s="14"/>
      <c r="H205" s="14"/>
      <c r="I205" s="22"/>
      <c r="J205" s="14"/>
      <c r="K205" s="15"/>
      <c r="L205" s="13"/>
      <c r="M205" s="15"/>
      <c r="N205" s="15"/>
      <c r="O205" s="14"/>
    </row>
    <row r="206" s="2" customFormat="1" ht="15" customHeight="1" spans="1:15">
      <c r="A206" s="13"/>
      <c r="B206" s="16"/>
      <c r="C206" s="14"/>
      <c r="D206" s="14"/>
      <c r="E206" s="17"/>
      <c r="F206" s="15"/>
      <c r="G206" s="14"/>
      <c r="H206" s="14"/>
      <c r="I206" s="22"/>
      <c r="J206" s="14"/>
      <c r="K206" s="15"/>
      <c r="L206" s="13"/>
      <c r="M206" s="15"/>
      <c r="N206" s="15"/>
      <c r="O206" s="14"/>
    </row>
    <row r="207" s="2" customFormat="1" ht="15" customHeight="1" spans="1:15">
      <c r="A207" s="13"/>
      <c r="B207" s="16"/>
      <c r="C207" s="14"/>
      <c r="D207" s="14"/>
      <c r="E207" s="17"/>
      <c r="F207" s="15"/>
      <c r="G207" s="14"/>
      <c r="H207" s="14"/>
      <c r="I207" s="22"/>
      <c r="J207" s="14"/>
      <c r="K207" s="15"/>
      <c r="L207" s="13"/>
      <c r="M207" s="15"/>
      <c r="N207" s="15"/>
      <c r="O207" s="14"/>
    </row>
    <row r="208" s="2" customFormat="1" ht="15" customHeight="1" spans="1:15">
      <c r="A208" s="13"/>
      <c r="B208" s="16"/>
      <c r="C208" s="14"/>
      <c r="D208" s="14"/>
      <c r="E208" s="17"/>
      <c r="F208" s="15"/>
      <c r="G208" s="14"/>
      <c r="H208" s="14"/>
      <c r="I208" s="22"/>
      <c r="J208" s="14"/>
      <c r="K208" s="15"/>
      <c r="L208" s="13"/>
      <c r="M208" s="15"/>
      <c r="N208" s="15"/>
      <c r="O208" s="14"/>
    </row>
    <row r="209" s="2" customFormat="1" ht="15" customHeight="1" spans="1:15">
      <c r="A209" s="13"/>
      <c r="B209" s="16"/>
      <c r="C209" s="14"/>
      <c r="D209" s="14"/>
      <c r="E209" s="17"/>
      <c r="F209" s="15"/>
      <c r="G209" s="14"/>
      <c r="H209" s="14"/>
      <c r="I209" s="22"/>
      <c r="J209" s="14"/>
      <c r="K209" s="15"/>
      <c r="L209" s="13"/>
      <c r="M209" s="15"/>
      <c r="N209" s="15"/>
      <c r="O209" s="14"/>
    </row>
    <row r="210" s="2" customFormat="1" ht="15" customHeight="1" spans="1:15">
      <c r="A210" s="13"/>
      <c r="B210" s="16"/>
      <c r="C210" s="14"/>
      <c r="D210" s="14"/>
      <c r="E210" s="17"/>
      <c r="F210" s="15"/>
      <c r="G210" s="14"/>
      <c r="H210" s="14"/>
      <c r="I210" s="22"/>
      <c r="J210" s="14"/>
      <c r="K210" s="15"/>
      <c r="L210" s="13"/>
      <c r="M210" s="15"/>
      <c r="N210" s="15"/>
      <c r="O210" s="14"/>
    </row>
    <row r="211" s="2" customFormat="1" ht="15" customHeight="1" spans="1:15">
      <c r="A211" s="13"/>
      <c r="B211" s="16"/>
      <c r="C211" s="14"/>
      <c r="D211" s="14"/>
      <c r="E211" s="17"/>
      <c r="F211" s="15"/>
      <c r="G211" s="14"/>
      <c r="H211" s="14"/>
      <c r="I211" s="22"/>
      <c r="J211" s="14"/>
      <c r="K211" s="15"/>
      <c r="L211" s="13"/>
      <c r="M211" s="15"/>
      <c r="N211" s="15"/>
      <c r="O211" s="14"/>
    </row>
    <row r="212" s="2" customFormat="1" ht="15" customHeight="1" spans="1:15">
      <c r="A212" s="13"/>
      <c r="B212" s="16"/>
      <c r="C212" s="14"/>
      <c r="D212" s="14"/>
      <c r="E212" s="17"/>
      <c r="F212" s="15"/>
      <c r="G212" s="14"/>
      <c r="H212" s="14"/>
      <c r="I212" s="22"/>
      <c r="J212" s="14"/>
      <c r="K212" s="15"/>
      <c r="L212" s="13"/>
      <c r="M212" s="15"/>
      <c r="N212" s="15"/>
      <c r="O212" s="14"/>
    </row>
    <row r="213" s="2" customFormat="1" ht="15" customHeight="1" spans="1:15">
      <c r="A213" s="13"/>
      <c r="B213" s="16"/>
      <c r="C213" s="14"/>
      <c r="D213" s="14"/>
      <c r="E213" s="17"/>
      <c r="F213" s="15"/>
      <c r="G213" s="14"/>
      <c r="H213" s="14"/>
      <c r="I213" s="22"/>
      <c r="J213" s="14"/>
      <c r="K213" s="15"/>
      <c r="L213" s="13"/>
      <c r="M213" s="15"/>
      <c r="N213" s="15"/>
      <c r="O213" s="14"/>
    </row>
    <row r="214" s="2" customFormat="1" ht="15" customHeight="1" spans="1:15">
      <c r="A214" s="13"/>
      <c r="B214" s="15"/>
      <c r="C214" s="14"/>
      <c r="D214" s="14"/>
      <c r="E214" s="17"/>
      <c r="F214" s="15"/>
      <c r="G214" s="14"/>
      <c r="H214" s="14"/>
      <c r="I214" s="22"/>
      <c r="J214" s="14"/>
      <c r="K214" s="15"/>
      <c r="L214" s="13"/>
      <c r="M214" s="15"/>
      <c r="N214" s="15"/>
      <c r="O214" s="14"/>
    </row>
    <row r="215" s="2" customFormat="1" ht="15" customHeight="1" spans="1:15">
      <c r="A215" s="13"/>
      <c r="B215" s="15"/>
      <c r="C215" s="14"/>
      <c r="D215" s="14"/>
      <c r="E215" s="17"/>
      <c r="F215" s="15"/>
      <c r="G215" s="14"/>
      <c r="H215" s="14"/>
      <c r="I215" s="22"/>
      <c r="J215" s="14"/>
      <c r="K215" s="15"/>
      <c r="L215" s="13"/>
      <c r="M215" s="15"/>
      <c r="N215" s="15"/>
      <c r="O215" s="14"/>
    </row>
    <row r="216" s="2" customFormat="1" ht="15" customHeight="1" spans="1:15">
      <c r="A216" s="13"/>
      <c r="B216" s="16"/>
      <c r="C216" s="14"/>
      <c r="D216" s="14"/>
      <c r="E216" s="17"/>
      <c r="F216" s="15"/>
      <c r="G216" s="14"/>
      <c r="H216" s="14"/>
      <c r="I216" s="22"/>
      <c r="J216" s="14"/>
      <c r="K216" s="15"/>
      <c r="L216" s="13"/>
      <c r="M216" s="15"/>
      <c r="N216" s="15"/>
      <c r="O216" s="14"/>
    </row>
    <row r="217" s="2" customFormat="1" ht="15" customHeight="1" spans="1:15">
      <c r="A217" s="13"/>
      <c r="B217" s="15"/>
      <c r="C217" s="14"/>
      <c r="D217" s="14"/>
      <c r="E217" s="17"/>
      <c r="F217" s="15"/>
      <c r="G217" s="14"/>
      <c r="H217" s="14"/>
      <c r="I217" s="22"/>
      <c r="J217" s="14"/>
      <c r="K217" s="15"/>
      <c r="L217" s="13"/>
      <c r="M217" s="15"/>
      <c r="N217" s="15"/>
      <c r="O217" s="14"/>
    </row>
    <row r="218" s="2" customFormat="1" ht="15" customHeight="1" spans="1:15">
      <c r="A218" s="13"/>
      <c r="B218" s="15"/>
      <c r="C218" s="14"/>
      <c r="D218" s="14"/>
      <c r="E218" s="17"/>
      <c r="F218" s="15"/>
      <c r="G218" s="14"/>
      <c r="H218" s="14"/>
      <c r="I218" s="22"/>
      <c r="J218" s="14"/>
      <c r="K218" s="15"/>
      <c r="L218" s="13"/>
      <c r="M218" s="15"/>
      <c r="N218" s="15"/>
      <c r="O218" s="14"/>
    </row>
    <row r="219" s="2" customFormat="1" ht="15" customHeight="1" spans="1:15">
      <c r="A219" s="13"/>
      <c r="B219" s="16"/>
      <c r="C219" s="14"/>
      <c r="D219" s="14"/>
      <c r="E219" s="17"/>
      <c r="F219" s="15"/>
      <c r="G219" s="14"/>
      <c r="H219" s="14"/>
      <c r="I219" s="22"/>
      <c r="J219" s="14"/>
      <c r="K219" s="15"/>
      <c r="L219" s="13"/>
      <c r="M219" s="15"/>
      <c r="N219" s="15"/>
      <c r="O219" s="14"/>
    </row>
    <row r="220" s="2" customFormat="1" ht="15" customHeight="1" spans="1:15">
      <c r="A220" s="13"/>
      <c r="B220" s="15"/>
      <c r="C220" s="14"/>
      <c r="D220" s="14"/>
      <c r="E220" s="17"/>
      <c r="F220" s="15"/>
      <c r="G220" s="14"/>
      <c r="H220" s="14"/>
      <c r="I220" s="22"/>
      <c r="J220" s="14"/>
      <c r="K220" s="15"/>
      <c r="L220" s="13"/>
      <c r="M220" s="15"/>
      <c r="N220" s="15"/>
      <c r="O220" s="14"/>
    </row>
    <row r="221" s="2" customFormat="1" ht="15" customHeight="1" spans="1:15">
      <c r="A221" s="13"/>
      <c r="B221" s="15"/>
      <c r="C221" s="14"/>
      <c r="D221" s="14"/>
      <c r="E221" s="17"/>
      <c r="F221" s="15"/>
      <c r="G221" s="14"/>
      <c r="H221" s="14"/>
      <c r="I221" s="22"/>
      <c r="J221" s="14"/>
      <c r="K221" s="15"/>
      <c r="L221" s="13"/>
      <c r="M221" s="15"/>
      <c r="N221" s="15"/>
      <c r="O221" s="14"/>
    </row>
    <row r="222" s="2" customFormat="1" ht="15" customHeight="1" spans="1:15">
      <c r="A222" s="13"/>
      <c r="B222" s="16"/>
      <c r="C222" s="14"/>
      <c r="D222" s="14"/>
      <c r="E222" s="17"/>
      <c r="F222" s="15"/>
      <c r="G222" s="14"/>
      <c r="H222" s="14"/>
      <c r="I222" s="22"/>
      <c r="J222" s="14"/>
      <c r="K222" s="15"/>
      <c r="L222" s="13"/>
      <c r="M222" s="15"/>
      <c r="N222" s="15"/>
      <c r="O222" s="14"/>
    </row>
    <row r="223" s="2" customFormat="1" ht="15" customHeight="1" spans="1:15">
      <c r="A223" s="13"/>
      <c r="B223" s="16"/>
      <c r="C223" s="14"/>
      <c r="D223" s="14"/>
      <c r="E223" s="17"/>
      <c r="F223" s="16"/>
      <c r="G223" s="14"/>
      <c r="H223" s="14"/>
      <c r="I223" s="22"/>
      <c r="J223" s="14"/>
      <c r="K223" s="15"/>
      <c r="L223" s="13"/>
      <c r="M223" s="15"/>
      <c r="N223" s="15"/>
      <c r="O223" s="14"/>
    </row>
    <row r="224" s="2" customFormat="1" ht="15" customHeight="1" spans="1:15">
      <c r="A224" s="13"/>
      <c r="B224" s="16"/>
      <c r="C224" s="14"/>
      <c r="D224" s="14"/>
      <c r="E224" s="17"/>
      <c r="F224" s="16"/>
      <c r="G224" s="14"/>
      <c r="H224" s="14"/>
      <c r="I224" s="22"/>
      <c r="J224" s="14"/>
      <c r="K224" s="15"/>
      <c r="L224" s="13"/>
      <c r="M224" s="15"/>
      <c r="N224" s="15"/>
      <c r="O224" s="14"/>
    </row>
    <row r="225" s="2" customFormat="1" ht="15" customHeight="1" spans="1:15">
      <c r="A225" s="13"/>
      <c r="B225" s="15"/>
      <c r="C225" s="14"/>
      <c r="D225" s="14"/>
      <c r="E225" s="17"/>
      <c r="F225" s="15"/>
      <c r="G225" s="14"/>
      <c r="H225" s="14"/>
      <c r="I225" s="22"/>
      <c r="J225" s="14"/>
      <c r="K225" s="15"/>
      <c r="L225" s="13"/>
      <c r="M225" s="15"/>
      <c r="N225" s="15"/>
      <c r="O225" s="14"/>
    </row>
    <row r="226" s="2" customFormat="1" ht="15" customHeight="1" spans="1:15">
      <c r="A226" s="13"/>
      <c r="B226" s="15"/>
      <c r="C226" s="14"/>
      <c r="D226" s="14"/>
      <c r="E226" s="17"/>
      <c r="F226" s="15"/>
      <c r="G226" s="14"/>
      <c r="H226" s="14"/>
      <c r="I226" s="22"/>
      <c r="J226" s="14"/>
      <c r="K226" s="15"/>
      <c r="L226" s="13"/>
      <c r="M226" s="15"/>
      <c r="N226" s="15"/>
      <c r="O226" s="14"/>
    </row>
    <row r="227" s="2" customFormat="1" ht="15" customHeight="1" spans="1:15">
      <c r="A227" s="13"/>
      <c r="B227" s="16"/>
      <c r="C227" s="14"/>
      <c r="D227" s="14"/>
      <c r="E227" s="17"/>
      <c r="F227" s="15"/>
      <c r="G227" s="14"/>
      <c r="H227" s="14"/>
      <c r="I227" s="22"/>
      <c r="J227" s="14"/>
      <c r="K227" s="15"/>
      <c r="L227" s="13"/>
      <c r="M227" s="15"/>
      <c r="N227" s="15"/>
      <c r="O227" s="14"/>
    </row>
    <row r="228" s="2" customFormat="1" ht="15" customHeight="1" spans="1:15">
      <c r="A228" s="13"/>
      <c r="B228" s="16"/>
      <c r="C228" s="14"/>
      <c r="D228" s="14"/>
      <c r="E228" s="17"/>
      <c r="F228" s="15"/>
      <c r="G228" s="14"/>
      <c r="H228" s="14"/>
      <c r="I228" s="22"/>
      <c r="J228" s="14"/>
      <c r="K228" s="15"/>
      <c r="L228" s="13"/>
      <c r="M228" s="15"/>
      <c r="N228" s="15"/>
      <c r="O228" s="14"/>
    </row>
    <row r="229" s="2" customFormat="1" ht="15" customHeight="1" spans="1:15">
      <c r="A229" s="13"/>
      <c r="B229" s="16"/>
      <c r="C229" s="14"/>
      <c r="D229" s="14"/>
      <c r="E229" s="17"/>
      <c r="F229" s="15"/>
      <c r="G229" s="14"/>
      <c r="H229" s="14"/>
      <c r="I229" s="22"/>
      <c r="J229" s="14"/>
      <c r="K229" s="15"/>
      <c r="L229" s="13"/>
      <c r="M229" s="15"/>
      <c r="N229" s="15"/>
      <c r="O229" s="14"/>
    </row>
    <row r="230" s="2" customFormat="1" ht="15" customHeight="1" spans="1:15">
      <c r="A230" s="13"/>
      <c r="B230" s="16"/>
      <c r="C230" s="14"/>
      <c r="D230" s="14"/>
      <c r="E230" s="17"/>
      <c r="F230" s="15"/>
      <c r="G230" s="14"/>
      <c r="H230" s="14"/>
      <c r="I230" s="22"/>
      <c r="J230" s="14"/>
      <c r="K230" s="15"/>
      <c r="L230" s="13"/>
      <c r="M230" s="15"/>
      <c r="N230" s="15"/>
      <c r="O230" s="14"/>
    </row>
    <row r="231" s="2" customFormat="1" ht="15" customHeight="1" spans="1:15">
      <c r="A231" s="13"/>
      <c r="B231" s="15"/>
      <c r="C231" s="14"/>
      <c r="D231" s="14"/>
      <c r="E231" s="17"/>
      <c r="F231" s="15"/>
      <c r="G231" s="14"/>
      <c r="H231" s="14"/>
      <c r="I231" s="22"/>
      <c r="J231" s="14"/>
      <c r="K231" s="15"/>
      <c r="L231" s="13"/>
      <c r="M231" s="15"/>
      <c r="N231" s="15"/>
      <c r="O231" s="14"/>
    </row>
    <row r="232" s="2" customFormat="1" ht="15" customHeight="1" spans="1:15">
      <c r="A232" s="13"/>
      <c r="B232" s="16"/>
      <c r="C232" s="14"/>
      <c r="D232" s="14"/>
      <c r="E232" s="17"/>
      <c r="F232" s="15"/>
      <c r="G232" s="14"/>
      <c r="H232" s="14"/>
      <c r="I232" s="22"/>
      <c r="J232" s="14"/>
      <c r="K232" s="15"/>
      <c r="L232" s="13"/>
      <c r="M232" s="15"/>
      <c r="N232" s="15"/>
      <c r="O232" s="14"/>
    </row>
    <row r="233" s="2" customFormat="1" ht="15" customHeight="1" spans="1:15">
      <c r="A233" s="13"/>
      <c r="B233" s="16"/>
      <c r="C233" s="14"/>
      <c r="D233" s="14"/>
      <c r="E233" s="17"/>
      <c r="F233" s="15"/>
      <c r="G233" s="14"/>
      <c r="H233" s="14"/>
      <c r="I233" s="22"/>
      <c r="J233" s="14"/>
      <c r="K233" s="15"/>
      <c r="L233" s="13"/>
      <c r="M233" s="15"/>
      <c r="N233" s="15"/>
      <c r="O233" s="14"/>
    </row>
    <row r="234" s="2" customFormat="1" ht="15" customHeight="1" spans="1:15">
      <c r="A234" s="13"/>
      <c r="B234" s="15"/>
      <c r="C234" s="14"/>
      <c r="D234" s="14"/>
      <c r="E234" s="17"/>
      <c r="F234" s="15"/>
      <c r="G234" s="14"/>
      <c r="H234" s="14"/>
      <c r="I234" s="22"/>
      <c r="J234" s="14"/>
      <c r="K234" s="15"/>
      <c r="L234" s="13"/>
      <c r="M234" s="15"/>
      <c r="N234" s="15"/>
      <c r="O234" s="14"/>
    </row>
    <row r="235" s="2" customFormat="1" ht="15" customHeight="1" spans="1:15">
      <c r="A235" s="13"/>
      <c r="B235" s="15"/>
      <c r="C235" s="14"/>
      <c r="D235" s="14"/>
      <c r="E235" s="17"/>
      <c r="F235" s="15"/>
      <c r="G235" s="14"/>
      <c r="H235" s="14"/>
      <c r="I235" s="22"/>
      <c r="J235" s="14"/>
      <c r="K235" s="15"/>
      <c r="L235" s="13"/>
      <c r="M235" s="15"/>
      <c r="N235" s="15"/>
      <c r="O235" s="14"/>
    </row>
    <row r="236" s="2" customFormat="1" ht="15" customHeight="1" spans="1:15">
      <c r="A236" s="13"/>
      <c r="B236" s="15"/>
      <c r="C236" s="14"/>
      <c r="D236" s="14"/>
      <c r="E236" s="17"/>
      <c r="F236" s="15"/>
      <c r="G236" s="14"/>
      <c r="H236" s="14"/>
      <c r="I236" s="22"/>
      <c r="J236" s="14"/>
      <c r="K236" s="15"/>
      <c r="L236" s="13"/>
      <c r="M236" s="15"/>
      <c r="N236" s="15"/>
      <c r="O236" s="14"/>
    </row>
    <row r="237" s="2" customFormat="1" ht="15" customHeight="1" spans="1:15">
      <c r="A237" s="13"/>
      <c r="B237" s="15"/>
      <c r="C237" s="14"/>
      <c r="D237" s="14"/>
      <c r="E237" s="17"/>
      <c r="F237" s="15"/>
      <c r="G237" s="14"/>
      <c r="H237" s="14"/>
      <c r="I237" s="22"/>
      <c r="J237" s="14"/>
      <c r="K237" s="15"/>
      <c r="L237" s="13"/>
      <c r="M237" s="15"/>
      <c r="N237" s="15"/>
      <c r="O237" s="14"/>
    </row>
    <row r="238" s="2" customFormat="1" ht="15" customHeight="1" spans="1:15">
      <c r="A238" s="13"/>
      <c r="B238" s="15"/>
      <c r="C238" s="14"/>
      <c r="D238" s="14"/>
      <c r="E238" s="17"/>
      <c r="F238" s="15"/>
      <c r="G238" s="14"/>
      <c r="H238" s="14"/>
      <c r="I238" s="22"/>
      <c r="J238" s="14"/>
      <c r="K238" s="15"/>
      <c r="L238" s="13"/>
      <c r="M238" s="15"/>
      <c r="N238" s="15"/>
      <c r="O238" s="14"/>
    </row>
    <row r="239" s="2" customFormat="1" ht="15" customHeight="1" spans="1:15">
      <c r="A239" s="13"/>
      <c r="B239" s="15"/>
      <c r="C239" s="14"/>
      <c r="D239" s="14"/>
      <c r="E239" s="17"/>
      <c r="F239" s="15"/>
      <c r="G239" s="14"/>
      <c r="H239" s="14"/>
      <c r="I239" s="22"/>
      <c r="J239" s="14"/>
      <c r="K239" s="15"/>
      <c r="L239" s="13"/>
      <c r="M239" s="15"/>
      <c r="N239" s="15"/>
      <c r="O239" s="14"/>
    </row>
    <row r="240" s="2" customFormat="1" ht="15" customHeight="1" spans="1:15">
      <c r="A240" s="13"/>
      <c r="B240" s="15"/>
      <c r="C240" s="14"/>
      <c r="D240" s="14"/>
      <c r="E240" s="17"/>
      <c r="F240" s="15"/>
      <c r="G240" s="14"/>
      <c r="H240" s="14"/>
      <c r="I240" s="22"/>
      <c r="J240" s="14"/>
      <c r="K240" s="15"/>
      <c r="L240" s="13"/>
      <c r="M240" s="15"/>
      <c r="N240" s="15"/>
      <c r="O240" s="14"/>
    </row>
    <row r="241" s="2" customFormat="1" ht="15" customHeight="1" spans="1:15">
      <c r="A241" s="13"/>
      <c r="B241" s="15"/>
      <c r="C241" s="14"/>
      <c r="D241" s="14"/>
      <c r="E241" s="17"/>
      <c r="F241" s="15"/>
      <c r="G241" s="14"/>
      <c r="H241" s="14"/>
      <c r="I241" s="22"/>
      <c r="J241" s="14"/>
      <c r="K241" s="15"/>
      <c r="L241" s="13"/>
      <c r="M241" s="15"/>
      <c r="N241" s="15"/>
      <c r="O241" s="14"/>
    </row>
    <row r="242" s="2" customFormat="1" ht="15" customHeight="1" spans="1:15">
      <c r="A242" s="13"/>
      <c r="B242" s="15"/>
      <c r="C242" s="14"/>
      <c r="D242" s="14"/>
      <c r="E242" s="17"/>
      <c r="F242" s="15"/>
      <c r="G242" s="14"/>
      <c r="H242" s="14"/>
      <c r="I242" s="22"/>
      <c r="J242" s="14"/>
      <c r="K242" s="15"/>
      <c r="L242" s="13"/>
      <c r="M242" s="15"/>
      <c r="N242" s="15"/>
      <c r="O242" s="14"/>
    </row>
    <row r="243" s="2" customFormat="1" ht="15" customHeight="1" spans="1:15">
      <c r="A243" s="13"/>
      <c r="B243" s="15"/>
      <c r="C243" s="14"/>
      <c r="D243" s="14"/>
      <c r="E243" s="17"/>
      <c r="F243" s="15"/>
      <c r="G243" s="14"/>
      <c r="H243" s="14"/>
      <c r="I243" s="22"/>
      <c r="J243" s="14"/>
      <c r="K243" s="15"/>
      <c r="L243" s="13"/>
      <c r="M243" s="15"/>
      <c r="N243" s="15"/>
      <c r="O243" s="14"/>
    </row>
    <row r="244" s="2" customFormat="1" ht="15" customHeight="1" spans="1:15">
      <c r="A244" s="13"/>
      <c r="B244" s="15"/>
      <c r="C244" s="14"/>
      <c r="D244" s="14"/>
      <c r="E244" s="17"/>
      <c r="F244" s="15"/>
      <c r="G244" s="14"/>
      <c r="H244" s="14"/>
      <c r="I244" s="22"/>
      <c r="J244" s="14"/>
      <c r="K244" s="15"/>
      <c r="L244" s="13"/>
      <c r="M244" s="15"/>
      <c r="N244" s="15"/>
      <c r="O244" s="14"/>
    </row>
    <row r="245" s="2" customFormat="1" ht="15" customHeight="1" spans="1:15">
      <c r="A245" s="13"/>
      <c r="B245" s="15"/>
      <c r="C245" s="14"/>
      <c r="D245" s="14"/>
      <c r="E245" s="17"/>
      <c r="F245" s="15"/>
      <c r="G245" s="14"/>
      <c r="H245" s="14"/>
      <c r="I245" s="22"/>
      <c r="J245" s="14"/>
      <c r="K245" s="15"/>
      <c r="L245" s="13"/>
      <c r="M245" s="15"/>
      <c r="N245" s="15"/>
      <c r="O245" s="14"/>
    </row>
    <row r="246" s="2" customFormat="1" ht="15" customHeight="1" spans="1:15">
      <c r="A246" s="13"/>
      <c r="B246" s="15"/>
      <c r="C246" s="14"/>
      <c r="D246" s="14"/>
      <c r="E246" s="17"/>
      <c r="F246" s="15"/>
      <c r="G246" s="14"/>
      <c r="H246" s="14"/>
      <c r="I246" s="22"/>
      <c r="J246" s="14"/>
      <c r="K246" s="15"/>
      <c r="L246" s="13"/>
      <c r="M246" s="15"/>
      <c r="N246" s="15"/>
      <c r="O246" s="14"/>
    </row>
    <row r="247" s="2" customFormat="1" ht="15" customHeight="1" spans="1:15">
      <c r="A247" s="13"/>
      <c r="B247" s="15"/>
      <c r="C247" s="14"/>
      <c r="D247" s="14"/>
      <c r="E247" s="17"/>
      <c r="F247" s="15"/>
      <c r="G247" s="14"/>
      <c r="H247" s="14"/>
      <c r="I247" s="22"/>
      <c r="J247" s="14"/>
      <c r="K247" s="15"/>
      <c r="L247" s="13"/>
      <c r="M247" s="15"/>
      <c r="N247" s="15"/>
      <c r="O247" s="14"/>
    </row>
    <row r="248" s="2" customFormat="1" ht="15" customHeight="1" spans="1:15">
      <c r="A248" s="13"/>
      <c r="B248" s="16"/>
      <c r="C248" s="14"/>
      <c r="D248" s="14"/>
      <c r="E248" s="17"/>
      <c r="F248" s="15"/>
      <c r="G248" s="14"/>
      <c r="H248" s="14"/>
      <c r="I248" s="22"/>
      <c r="J248" s="14"/>
      <c r="K248" s="15"/>
      <c r="L248" s="13"/>
      <c r="M248" s="15"/>
      <c r="N248" s="15"/>
      <c r="O248" s="14"/>
    </row>
    <row r="249" s="2" customFormat="1" ht="15" customHeight="1" spans="1:15">
      <c r="A249" s="13"/>
      <c r="B249" s="16"/>
      <c r="C249" s="14"/>
      <c r="D249" s="14"/>
      <c r="E249" s="17"/>
      <c r="F249" s="15"/>
      <c r="G249" s="14"/>
      <c r="H249" s="14"/>
      <c r="I249" s="22"/>
      <c r="J249" s="14"/>
      <c r="K249" s="15"/>
      <c r="L249" s="13"/>
      <c r="M249" s="15"/>
      <c r="N249" s="15"/>
      <c r="O249" s="14"/>
    </row>
    <row r="250" s="2" customFormat="1" ht="15" customHeight="1" spans="1:15">
      <c r="A250" s="13"/>
      <c r="B250" s="16"/>
      <c r="C250" s="14"/>
      <c r="D250" s="14"/>
      <c r="E250" s="17"/>
      <c r="F250" s="15"/>
      <c r="G250" s="14"/>
      <c r="H250" s="14"/>
      <c r="I250" s="22"/>
      <c r="J250" s="14"/>
      <c r="K250" s="15"/>
      <c r="L250" s="13"/>
      <c r="M250" s="15"/>
      <c r="N250" s="15"/>
      <c r="O250" s="14"/>
    </row>
    <row r="251" s="2" customFormat="1" ht="15" customHeight="1" spans="1:15">
      <c r="A251" s="13"/>
      <c r="B251" s="15"/>
      <c r="C251" s="14"/>
      <c r="D251" s="14"/>
      <c r="E251" s="17"/>
      <c r="F251" s="15"/>
      <c r="G251" s="14"/>
      <c r="H251" s="14"/>
      <c r="I251" s="22"/>
      <c r="J251" s="14"/>
      <c r="K251" s="15"/>
      <c r="L251" s="13"/>
      <c r="M251" s="15"/>
      <c r="N251" s="15"/>
      <c r="O251" s="14"/>
    </row>
    <row r="252" s="2" customFormat="1" ht="15" customHeight="1" spans="1:15">
      <c r="A252" s="13"/>
      <c r="B252" s="15"/>
      <c r="C252" s="14"/>
      <c r="D252" s="14"/>
      <c r="E252" s="17"/>
      <c r="F252" s="15"/>
      <c r="G252" s="14"/>
      <c r="H252" s="14"/>
      <c r="I252" s="22"/>
      <c r="J252" s="14"/>
      <c r="K252" s="15"/>
      <c r="L252" s="13"/>
      <c r="M252" s="15"/>
      <c r="N252" s="15"/>
      <c r="O252" s="14"/>
    </row>
    <row r="253" s="2" customFormat="1" ht="15" customHeight="1" spans="1:15">
      <c r="A253" s="13"/>
      <c r="B253" s="15"/>
      <c r="C253" s="14"/>
      <c r="D253" s="14"/>
      <c r="E253" s="17"/>
      <c r="F253" s="15"/>
      <c r="G253" s="14"/>
      <c r="H253" s="14"/>
      <c r="I253" s="22"/>
      <c r="J253" s="14"/>
      <c r="K253" s="15"/>
      <c r="L253" s="13"/>
      <c r="M253" s="15"/>
      <c r="N253" s="15"/>
      <c r="O253" s="14"/>
    </row>
    <row r="254" s="2" customFormat="1" ht="15" customHeight="1" spans="1:15">
      <c r="A254" s="13"/>
      <c r="B254" s="15"/>
      <c r="C254" s="14"/>
      <c r="D254" s="14"/>
      <c r="E254" s="17"/>
      <c r="F254" s="15"/>
      <c r="G254" s="14"/>
      <c r="H254" s="14"/>
      <c r="I254" s="22"/>
      <c r="J254" s="14"/>
      <c r="K254" s="15"/>
      <c r="L254" s="13"/>
      <c r="M254" s="15"/>
      <c r="N254" s="15"/>
      <c r="O254" s="14"/>
    </row>
    <row r="255" s="2" customFormat="1" ht="15" customHeight="1" spans="1:15">
      <c r="A255" s="13"/>
      <c r="B255" s="15"/>
      <c r="C255" s="14"/>
      <c r="D255" s="14"/>
      <c r="E255" s="17"/>
      <c r="F255" s="15"/>
      <c r="G255" s="14"/>
      <c r="H255" s="14"/>
      <c r="I255" s="22"/>
      <c r="J255" s="14"/>
      <c r="K255" s="15"/>
      <c r="L255" s="13"/>
      <c r="M255" s="15"/>
      <c r="N255" s="15"/>
      <c r="O255" s="14"/>
    </row>
    <row r="256" s="2" customFormat="1" ht="15" customHeight="1" spans="1:15">
      <c r="A256" s="13"/>
      <c r="B256" s="16"/>
      <c r="C256" s="14"/>
      <c r="D256" s="14"/>
      <c r="E256" s="17"/>
      <c r="F256" s="15"/>
      <c r="G256" s="14"/>
      <c r="H256" s="14"/>
      <c r="I256" s="22"/>
      <c r="J256" s="14"/>
      <c r="K256" s="15"/>
      <c r="L256" s="13"/>
      <c r="M256" s="15"/>
      <c r="N256" s="15"/>
      <c r="O256" s="14"/>
    </row>
    <row r="257" s="2" customFormat="1" ht="15" customHeight="1" spans="1:15">
      <c r="A257" s="13"/>
      <c r="B257" s="16"/>
      <c r="C257" s="14"/>
      <c r="D257" s="14"/>
      <c r="E257" s="17"/>
      <c r="F257" s="15"/>
      <c r="G257" s="14"/>
      <c r="H257" s="14"/>
      <c r="I257" s="22"/>
      <c r="J257" s="14"/>
      <c r="K257" s="15"/>
      <c r="L257" s="13"/>
      <c r="M257" s="15"/>
      <c r="N257" s="15"/>
      <c r="O257" s="14"/>
    </row>
    <row r="258" s="2" customFormat="1" ht="15" customHeight="1" spans="1:15">
      <c r="A258" s="13"/>
      <c r="B258" s="16"/>
      <c r="C258" s="14"/>
      <c r="D258" s="14"/>
      <c r="E258" s="17"/>
      <c r="F258" s="15"/>
      <c r="G258" s="14"/>
      <c r="H258" s="14"/>
      <c r="I258" s="22"/>
      <c r="J258" s="14"/>
      <c r="K258" s="15"/>
      <c r="L258" s="13"/>
      <c r="M258" s="15"/>
      <c r="N258" s="15"/>
      <c r="O258" s="14"/>
    </row>
    <row r="259" s="2" customFormat="1" ht="15" customHeight="1" spans="1:15">
      <c r="A259" s="13"/>
      <c r="B259" s="15"/>
      <c r="C259" s="14"/>
      <c r="D259" s="14"/>
      <c r="E259" s="17"/>
      <c r="F259" s="15"/>
      <c r="G259" s="14"/>
      <c r="H259" s="14"/>
      <c r="I259" s="22"/>
      <c r="J259" s="14"/>
      <c r="K259" s="15"/>
      <c r="L259" s="13"/>
      <c r="M259" s="15"/>
      <c r="N259" s="15"/>
      <c r="O259" s="14"/>
    </row>
    <row r="260" s="2" customFormat="1" ht="15" customHeight="1" spans="1:15">
      <c r="A260" s="13"/>
      <c r="B260" s="15"/>
      <c r="C260" s="14"/>
      <c r="D260" s="14"/>
      <c r="E260" s="17"/>
      <c r="F260" s="15"/>
      <c r="G260" s="14"/>
      <c r="H260" s="14"/>
      <c r="I260" s="22"/>
      <c r="J260" s="14"/>
      <c r="K260" s="15"/>
      <c r="L260" s="13"/>
      <c r="M260" s="15"/>
      <c r="N260" s="15"/>
      <c r="O260" s="14"/>
    </row>
    <row r="261" s="2" customFormat="1" ht="15" customHeight="1" spans="1:15">
      <c r="A261" s="13"/>
      <c r="B261" s="15"/>
      <c r="C261" s="14"/>
      <c r="D261" s="14"/>
      <c r="E261" s="17"/>
      <c r="F261" s="15"/>
      <c r="G261" s="14"/>
      <c r="H261" s="14"/>
      <c r="I261" s="22"/>
      <c r="J261" s="14"/>
      <c r="K261" s="15"/>
      <c r="L261" s="13"/>
      <c r="M261" s="15"/>
      <c r="N261" s="15"/>
      <c r="O261" s="14"/>
    </row>
    <row r="262" s="2" customFormat="1" ht="15" customHeight="1" spans="1:15">
      <c r="A262" s="13"/>
      <c r="B262" s="16"/>
      <c r="C262" s="14"/>
      <c r="D262" s="14"/>
      <c r="E262" s="17"/>
      <c r="F262" s="15"/>
      <c r="G262" s="14"/>
      <c r="H262" s="14"/>
      <c r="I262" s="22"/>
      <c r="J262" s="14"/>
      <c r="K262" s="15"/>
      <c r="L262" s="13"/>
      <c r="M262" s="15"/>
      <c r="N262" s="15"/>
      <c r="O262" s="14"/>
    </row>
    <row r="263" s="2" customFormat="1" ht="15" customHeight="1" spans="1:15">
      <c r="A263" s="13"/>
      <c r="B263" s="16"/>
      <c r="C263" s="14"/>
      <c r="D263" s="14"/>
      <c r="E263" s="17"/>
      <c r="F263" s="15"/>
      <c r="G263" s="14"/>
      <c r="H263" s="14"/>
      <c r="I263" s="22"/>
      <c r="J263" s="14"/>
      <c r="K263" s="15"/>
      <c r="L263" s="13"/>
      <c r="M263" s="15"/>
      <c r="N263" s="15"/>
      <c r="O263" s="14"/>
    </row>
    <row r="264" s="2" customFormat="1" ht="15" customHeight="1" spans="1:15">
      <c r="A264" s="13"/>
      <c r="B264" s="15"/>
      <c r="C264" s="14"/>
      <c r="D264" s="14"/>
      <c r="E264" s="17"/>
      <c r="F264" s="15"/>
      <c r="G264" s="14"/>
      <c r="H264" s="14"/>
      <c r="I264" s="22"/>
      <c r="J264" s="14"/>
      <c r="K264" s="15"/>
      <c r="L264" s="13"/>
      <c r="M264" s="15"/>
      <c r="N264" s="15"/>
      <c r="O264" s="14"/>
    </row>
    <row r="265" s="2" customFormat="1" ht="15" customHeight="1" spans="1:15">
      <c r="A265" s="13"/>
      <c r="B265" s="16"/>
      <c r="C265" s="14"/>
      <c r="D265" s="14"/>
      <c r="E265" s="17"/>
      <c r="F265" s="15"/>
      <c r="G265" s="14"/>
      <c r="H265" s="14"/>
      <c r="I265" s="22"/>
      <c r="J265" s="14"/>
      <c r="K265" s="15"/>
      <c r="L265" s="13"/>
      <c r="M265" s="15"/>
      <c r="N265" s="15"/>
      <c r="O265" s="14"/>
    </row>
    <row r="266" s="2" customFormat="1" ht="15" customHeight="1" spans="1:15">
      <c r="A266" s="13"/>
      <c r="B266" s="16"/>
      <c r="C266" s="14"/>
      <c r="D266" s="14"/>
      <c r="E266" s="17"/>
      <c r="F266" s="15"/>
      <c r="G266" s="14"/>
      <c r="H266" s="14"/>
      <c r="I266" s="22"/>
      <c r="J266" s="14"/>
      <c r="K266" s="15"/>
      <c r="L266" s="13"/>
      <c r="M266" s="15"/>
      <c r="N266" s="15"/>
      <c r="O266" s="14"/>
    </row>
    <row r="267" s="2" customFormat="1" ht="15" customHeight="1" spans="1:15">
      <c r="A267" s="13"/>
      <c r="B267" s="16"/>
      <c r="C267" s="14"/>
      <c r="D267" s="14"/>
      <c r="E267" s="17"/>
      <c r="F267" s="16"/>
      <c r="G267" s="14"/>
      <c r="H267" s="14"/>
      <c r="I267" s="22"/>
      <c r="J267" s="14"/>
      <c r="K267" s="15"/>
      <c r="L267" s="13"/>
      <c r="M267" s="15"/>
      <c r="N267" s="15"/>
      <c r="O267" s="14"/>
    </row>
    <row r="268" s="2" customFormat="1" ht="15" customHeight="1" spans="1:15">
      <c r="A268" s="13"/>
      <c r="B268" s="15"/>
      <c r="C268" s="14"/>
      <c r="D268" s="14"/>
      <c r="E268" s="17"/>
      <c r="F268" s="15"/>
      <c r="G268" s="14"/>
      <c r="H268" s="14"/>
      <c r="I268" s="22"/>
      <c r="J268" s="14"/>
      <c r="K268" s="15"/>
      <c r="L268" s="13"/>
      <c r="M268" s="15"/>
      <c r="N268" s="15"/>
      <c r="O268" s="14"/>
    </row>
    <row r="269" s="2" customFormat="1" ht="15" customHeight="1" spans="1:15">
      <c r="A269" s="13"/>
      <c r="B269" s="15"/>
      <c r="C269" s="14"/>
      <c r="D269" s="14"/>
      <c r="E269" s="17"/>
      <c r="F269" s="15"/>
      <c r="G269" s="14"/>
      <c r="H269" s="14"/>
      <c r="I269" s="22"/>
      <c r="J269" s="14"/>
      <c r="K269" s="15"/>
      <c r="L269" s="13"/>
      <c r="M269" s="15"/>
      <c r="N269" s="15"/>
      <c r="O269" s="14"/>
    </row>
    <row r="270" s="2" customFormat="1" ht="15" customHeight="1" spans="1:15">
      <c r="A270" s="13"/>
      <c r="B270" s="15"/>
      <c r="C270" s="14"/>
      <c r="D270" s="14"/>
      <c r="E270" s="17"/>
      <c r="F270" s="15"/>
      <c r="G270" s="14"/>
      <c r="H270" s="14"/>
      <c r="I270" s="22"/>
      <c r="J270" s="14"/>
      <c r="K270" s="15"/>
      <c r="L270" s="13"/>
      <c r="M270" s="15"/>
      <c r="N270" s="15"/>
      <c r="O270" s="14"/>
    </row>
    <row r="271" s="2" customFormat="1" ht="15" customHeight="1" spans="1:15">
      <c r="A271" s="13"/>
      <c r="B271" s="15"/>
      <c r="C271" s="14"/>
      <c r="D271" s="14"/>
      <c r="E271" s="17"/>
      <c r="F271" s="15"/>
      <c r="G271" s="14"/>
      <c r="H271" s="14"/>
      <c r="I271" s="22"/>
      <c r="J271" s="14"/>
      <c r="K271" s="15"/>
      <c r="L271" s="13"/>
      <c r="M271" s="15"/>
      <c r="N271" s="15"/>
      <c r="O271" s="14"/>
    </row>
    <row r="272" s="2" customFormat="1" ht="15" customHeight="1" spans="1:15">
      <c r="A272" s="13"/>
      <c r="B272" s="15"/>
      <c r="C272" s="14"/>
      <c r="D272" s="14"/>
      <c r="E272" s="17"/>
      <c r="F272" s="15"/>
      <c r="G272" s="14"/>
      <c r="H272" s="14"/>
      <c r="I272" s="22"/>
      <c r="J272" s="14"/>
      <c r="K272" s="15"/>
      <c r="L272" s="13"/>
      <c r="M272" s="15"/>
      <c r="N272" s="15"/>
      <c r="O272" s="14"/>
    </row>
    <row r="273" s="2" customFormat="1" ht="15" customHeight="1" spans="1:15">
      <c r="A273" s="13"/>
      <c r="B273" s="15"/>
      <c r="C273" s="14"/>
      <c r="D273" s="14"/>
      <c r="E273" s="17"/>
      <c r="F273" s="15"/>
      <c r="G273" s="14"/>
      <c r="H273" s="14"/>
      <c r="I273" s="22"/>
      <c r="J273" s="14"/>
      <c r="K273" s="15"/>
      <c r="L273" s="13"/>
      <c r="M273" s="15"/>
      <c r="N273" s="15"/>
      <c r="O273" s="14"/>
    </row>
    <row r="274" s="2" customFormat="1" ht="15" customHeight="1" spans="1:15">
      <c r="A274" s="13"/>
      <c r="B274" s="15"/>
      <c r="C274" s="14"/>
      <c r="D274" s="14"/>
      <c r="E274" s="17"/>
      <c r="F274" s="15"/>
      <c r="G274" s="14"/>
      <c r="H274" s="14"/>
      <c r="I274" s="22"/>
      <c r="J274" s="14"/>
      <c r="K274" s="15"/>
      <c r="L274" s="13"/>
      <c r="M274" s="15"/>
      <c r="N274" s="15"/>
      <c r="O274" s="14"/>
    </row>
    <row r="275" s="2" customFormat="1" ht="15" customHeight="1" spans="1:15">
      <c r="A275" s="13"/>
      <c r="B275" s="15"/>
      <c r="C275" s="14"/>
      <c r="D275" s="14"/>
      <c r="E275" s="17"/>
      <c r="F275" s="15"/>
      <c r="G275" s="14"/>
      <c r="H275" s="14"/>
      <c r="I275" s="22"/>
      <c r="J275" s="14"/>
      <c r="K275" s="15"/>
      <c r="L275" s="13"/>
      <c r="M275" s="15"/>
      <c r="N275" s="15"/>
      <c r="O275" s="14"/>
    </row>
    <row r="276" s="2" customFormat="1" ht="15" customHeight="1" spans="1:15">
      <c r="A276" s="13"/>
      <c r="B276" s="16"/>
      <c r="C276" s="14"/>
      <c r="D276" s="14"/>
      <c r="E276" s="17"/>
      <c r="F276" s="15"/>
      <c r="G276" s="14"/>
      <c r="H276" s="14"/>
      <c r="I276" s="22"/>
      <c r="J276" s="14"/>
      <c r="K276" s="15"/>
      <c r="L276" s="13"/>
      <c r="M276" s="15"/>
      <c r="N276" s="15"/>
      <c r="O276" s="14"/>
    </row>
    <row r="277" s="2" customFormat="1" ht="15" customHeight="1" spans="1:15">
      <c r="A277" s="13"/>
      <c r="B277" s="16"/>
      <c r="C277" s="14"/>
      <c r="D277" s="14"/>
      <c r="E277" s="17"/>
      <c r="F277" s="15"/>
      <c r="G277" s="14"/>
      <c r="H277" s="14"/>
      <c r="I277" s="22"/>
      <c r="J277" s="14"/>
      <c r="K277" s="15"/>
      <c r="L277" s="13"/>
      <c r="M277" s="15"/>
      <c r="N277" s="15"/>
      <c r="O277" s="14"/>
    </row>
    <row r="278" s="2" customFormat="1" ht="15" customHeight="1" spans="1:15">
      <c r="A278" s="13"/>
      <c r="B278" s="16"/>
      <c r="C278" s="14"/>
      <c r="D278" s="14"/>
      <c r="E278" s="17"/>
      <c r="F278" s="15"/>
      <c r="G278" s="14"/>
      <c r="H278" s="14"/>
      <c r="I278" s="22"/>
      <c r="J278" s="14"/>
      <c r="K278" s="15"/>
      <c r="L278" s="13"/>
      <c r="M278" s="15"/>
      <c r="N278" s="15"/>
      <c r="O278" s="14"/>
    </row>
    <row r="279" s="2" customFormat="1" ht="15" customHeight="1" spans="1:15">
      <c r="A279" s="13"/>
      <c r="B279" s="16"/>
      <c r="C279" s="14"/>
      <c r="D279" s="14"/>
      <c r="E279" s="17"/>
      <c r="F279" s="15"/>
      <c r="G279" s="14"/>
      <c r="H279" s="14"/>
      <c r="I279" s="22"/>
      <c r="J279" s="14"/>
      <c r="K279" s="15"/>
      <c r="L279" s="13"/>
      <c r="M279" s="15"/>
      <c r="N279" s="15"/>
      <c r="O279" s="14"/>
    </row>
    <row r="280" s="2" customFormat="1" ht="15" customHeight="1" spans="1:15">
      <c r="A280" s="13"/>
      <c r="B280" s="16"/>
      <c r="C280" s="14"/>
      <c r="D280" s="14"/>
      <c r="E280" s="17"/>
      <c r="F280" s="15"/>
      <c r="G280" s="14"/>
      <c r="H280" s="14"/>
      <c r="I280" s="22"/>
      <c r="J280" s="14"/>
      <c r="K280" s="15"/>
      <c r="L280" s="13"/>
      <c r="M280" s="15"/>
      <c r="N280" s="15"/>
      <c r="O280" s="14"/>
    </row>
    <row r="281" s="2" customFormat="1" ht="15" customHeight="1" spans="1:15">
      <c r="A281" s="13"/>
      <c r="B281" s="16"/>
      <c r="C281" s="14"/>
      <c r="D281" s="14"/>
      <c r="E281" s="17"/>
      <c r="F281" s="16"/>
      <c r="G281" s="14"/>
      <c r="H281" s="14"/>
      <c r="I281" s="22"/>
      <c r="J281" s="14"/>
      <c r="K281" s="15"/>
      <c r="L281" s="13"/>
      <c r="M281" s="15"/>
      <c r="N281" s="15"/>
      <c r="O281" s="14"/>
    </row>
    <row r="282" s="2" customFormat="1" ht="15" customHeight="1" spans="1:15">
      <c r="A282" s="13"/>
      <c r="B282" s="16"/>
      <c r="C282" s="14"/>
      <c r="D282" s="14"/>
      <c r="E282" s="17"/>
      <c r="F282" s="15"/>
      <c r="G282" s="14"/>
      <c r="H282" s="14"/>
      <c r="I282" s="22"/>
      <c r="J282" s="14"/>
      <c r="K282" s="15"/>
      <c r="L282" s="13"/>
      <c r="M282" s="15"/>
      <c r="N282" s="15"/>
      <c r="O282" s="14"/>
    </row>
    <row r="283" s="2" customFormat="1" ht="15" customHeight="1" spans="1:15">
      <c r="A283" s="13"/>
      <c r="B283" s="15"/>
      <c r="C283" s="14"/>
      <c r="D283" s="14"/>
      <c r="E283" s="17"/>
      <c r="F283" s="15"/>
      <c r="G283" s="14"/>
      <c r="H283" s="14"/>
      <c r="I283" s="22"/>
      <c r="J283" s="14"/>
      <c r="K283" s="15"/>
      <c r="L283" s="13"/>
      <c r="M283" s="15"/>
      <c r="N283" s="15"/>
      <c r="O283" s="14"/>
    </row>
    <row r="284" s="2" customFormat="1" ht="15" customHeight="1" spans="1:15">
      <c r="A284" s="13"/>
      <c r="B284" s="15"/>
      <c r="C284" s="14"/>
      <c r="D284" s="14"/>
      <c r="E284" s="17"/>
      <c r="F284" s="15"/>
      <c r="G284" s="14"/>
      <c r="H284" s="14"/>
      <c r="I284" s="22"/>
      <c r="J284" s="14"/>
      <c r="K284" s="15"/>
      <c r="L284" s="13"/>
      <c r="M284" s="15"/>
      <c r="N284" s="15"/>
      <c r="O284" s="14"/>
    </row>
    <row r="285" s="2" customFormat="1" ht="15" customHeight="1" spans="1:15">
      <c r="A285" s="13"/>
      <c r="B285" s="15"/>
      <c r="C285" s="14"/>
      <c r="D285" s="14"/>
      <c r="E285" s="17"/>
      <c r="F285" s="15"/>
      <c r="G285" s="14"/>
      <c r="H285" s="14"/>
      <c r="I285" s="22"/>
      <c r="J285" s="14"/>
      <c r="K285" s="15"/>
      <c r="L285" s="13"/>
      <c r="M285" s="15"/>
      <c r="N285" s="15"/>
      <c r="O285" s="14"/>
    </row>
    <row r="286" s="2" customFormat="1" ht="15" customHeight="1" spans="1:15">
      <c r="A286" s="13"/>
      <c r="B286" s="15"/>
      <c r="C286" s="14"/>
      <c r="D286" s="14"/>
      <c r="E286" s="17"/>
      <c r="F286" s="15"/>
      <c r="G286" s="14"/>
      <c r="H286" s="14"/>
      <c r="I286" s="22"/>
      <c r="J286" s="14"/>
      <c r="K286" s="15"/>
      <c r="L286" s="13"/>
      <c r="M286" s="15"/>
      <c r="N286" s="15"/>
      <c r="O286" s="14"/>
    </row>
    <row r="287" s="2" customFormat="1" ht="15" customHeight="1" spans="1:15">
      <c r="A287" s="13"/>
      <c r="B287" s="16"/>
      <c r="C287" s="14"/>
      <c r="D287" s="14"/>
      <c r="E287" s="17"/>
      <c r="F287" s="15"/>
      <c r="G287" s="14"/>
      <c r="H287" s="14"/>
      <c r="I287" s="22"/>
      <c r="J287" s="14"/>
      <c r="K287" s="15"/>
      <c r="L287" s="13"/>
      <c r="M287" s="15"/>
      <c r="N287" s="15"/>
      <c r="O287" s="14"/>
    </row>
    <row r="288" s="2" customFormat="1" ht="15" customHeight="1" spans="1:15">
      <c r="A288" s="13"/>
      <c r="B288" s="16"/>
      <c r="C288" s="14"/>
      <c r="D288" s="14"/>
      <c r="E288" s="17"/>
      <c r="F288" s="15"/>
      <c r="G288" s="14"/>
      <c r="H288" s="14"/>
      <c r="I288" s="22"/>
      <c r="J288" s="14"/>
      <c r="K288" s="15"/>
      <c r="L288" s="13"/>
      <c r="M288" s="15"/>
      <c r="N288" s="15"/>
      <c r="O288" s="14"/>
    </row>
    <row r="289" s="2" customFormat="1" ht="15" customHeight="1" spans="1:15">
      <c r="A289" s="13"/>
      <c r="B289" s="16"/>
      <c r="C289" s="14"/>
      <c r="D289" s="14"/>
      <c r="E289" s="17"/>
      <c r="F289" s="15"/>
      <c r="G289" s="14"/>
      <c r="H289" s="14"/>
      <c r="I289" s="22"/>
      <c r="J289" s="14"/>
      <c r="K289" s="15"/>
      <c r="L289" s="13"/>
      <c r="M289" s="15"/>
      <c r="N289" s="15"/>
      <c r="O289" s="14"/>
    </row>
    <row r="290" s="2" customFormat="1" ht="15" customHeight="1" spans="1:15">
      <c r="A290" s="13"/>
      <c r="B290" s="16"/>
      <c r="C290" s="14"/>
      <c r="D290" s="14"/>
      <c r="E290" s="17"/>
      <c r="F290" s="15"/>
      <c r="G290" s="14"/>
      <c r="H290" s="14"/>
      <c r="I290" s="22"/>
      <c r="J290" s="14"/>
      <c r="K290" s="15"/>
      <c r="L290" s="13"/>
      <c r="M290" s="15"/>
      <c r="N290" s="15"/>
      <c r="O290" s="14"/>
    </row>
    <row r="291" s="2" customFormat="1" ht="15" customHeight="1" spans="1:15">
      <c r="A291" s="13"/>
      <c r="B291" s="16"/>
      <c r="C291" s="14"/>
      <c r="D291" s="14"/>
      <c r="E291" s="17"/>
      <c r="F291" s="16"/>
      <c r="G291" s="14"/>
      <c r="H291" s="14"/>
      <c r="I291" s="22"/>
      <c r="J291" s="14"/>
      <c r="K291" s="15"/>
      <c r="L291" s="13"/>
      <c r="M291" s="15"/>
      <c r="N291" s="15"/>
      <c r="O291" s="14"/>
    </row>
    <row r="292" s="2" customFormat="1" ht="15" customHeight="1" spans="1:15">
      <c r="A292" s="13"/>
      <c r="B292" s="15"/>
      <c r="C292" s="14"/>
      <c r="D292" s="14"/>
      <c r="E292" s="17"/>
      <c r="F292" s="15"/>
      <c r="G292" s="14"/>
      <c r="H292" s="14"/>
      <c r="I292" s="22"/>
      <c r="J292" s="14"/>
      <c r="K292" s="15"/>
      <c r="L292" s="13"/>
      <c r="M292" s="15"/>
      <c r="N292" s="15"/>
      <c r="O292" s="14"/>
    </row>
    <row r="293" s="2" customFormat="1" ht="15" customHeight="1" spans="1:15">
      <c r="A293" s="13"/>
      <c r="B293" s="16"/>
      <c r="C293" s="14"/>
      <c r="D293" s="14"/>
      <c r="E293" s="17"/>
      <c r="F293" s="15"/>
      <c r="G293" s="14"/>
      <c r="H293" s="14"/>
      <c r="I293" s="22"/>
      <c r="J293" s="14"/>
      <c r="K293" s="15"/>
      <c r="L293" s="13"/>
      <c r="M293" s="15"/>
      <c r="N293" s="15"/>
      <c r="O293" s="14"/>
    </row>
    <row r="294" s="2" customFormat="1" ht="15" customHeight="1" spans="1:15">
      <c r="A294" s="13"/>
      <c r="B294" s="16"/>
      <c r="C294" s="14"/>
      <c r="D294" s="14"/>
      <c r="E294" s="17"/>
      <c r="F294" s="15"/>
      <c r="G294" s="14"/>
      <c r="H294" s="14"/>
      <c r="I294" s="22"/>
      <c r="J294" s="14"/>
      <c r="K294" s="15"/>
      <c r="L294" s="13"/>
      <c r="M294" s="15"/>
      <c r="N294" s="15"/>
      <c r="O294" s="14"/>
    </row>
    <row r="295" s="2" customFormat="1" ht="15" customHeight="1" spans="1:15">
      <c r="A295" s="13"/>
      <c r="B295" s="16"/>
      <c r="C295" s="14"/>
      <c r="D295" s="14"/>
      <c r="E295" s="17"/>
      <c r="F295" s="15"/>
      <c r="G295" s="14"/>
      <c r="H295" s="14"/>
      <c r="I295" s="22"/>
      <c r="J295" s="14"/>
      <c r="K295" s="15"/>
      <c r="L295" s="13"/>
      <c r="M295" s="15"/>
      <c r="N295" s="15"/>
      <c r="O295" s="14"/>
    </row>
    <row r="296" s="2" customFormat="1" ht="15" customHeight="1" spans="1:15">
      <c r="A296" s="13"/>
      <c r="B296" s="16"/>
      <c r="C296" s="14"/>
      <c r="D296" s="14"/>
      <c r="E296" s="17"/>
      <c r="F296" s="15"/>
      <c r="G296" s="14"/>
      <c r="H296" s="14"/>
      <c r="I296" s="22"/>
      <c r="J296" s="14"/>
      <c r="K296" s="15"/>
      <c r="L296" s="13"/>
      <c r="M296" s="15"/>
      <c r="N296" s="15"/>
      <c r="O296" s="14"/>
    </row>
    <row r="297" s="2" customFormat="1" ht="15" customHeight="1" spans="1:15">
      <c r="A297" s="13"/>
      <c r="B297" s="16"/>
      <c r="C297" s="14"/>
      <c r="D297" s="14"/>
      <c r="E297" s="17"/>
      <c r="F297" s="15"/>
      <c r="G297" s="14"/>
      <c r="H297" s="14"/>
      <c r="I297" s="22"/>
      <c r="J297" s="14"/>
      <c r="K297" s="15"/>
      <c r="L297" s="13"/>
      <c r="M297" s="15"/>
      <c r="N297" s="15"/>
      <c r="O297" s="14"/>
    </row>
    <row r="298" s="2" customFormat="1" ht="15" customHeight="1" spans="1:15">
      <c r="A298" s="13"/>
      <c r="B298" s="16"/>
      <c r="C298" s="14"/>
      <c r="D298" s="14"/>
      <c r="E298" s="17"/>
      <c r="F298" s="15"/>
      <c r="G298" s="14"/>
      <c r="H298" s="14"/>
      <c r="I298" s="22"/>
      <c r="J298" s="14"/>
      <c r="K298" s="15"/>
      <c r="L298" s="13"/>
      <c r="M298" s="15"/>
      <c r="N298" s="15"/>
      <c r="O298" s="14"/>
    </row>
    <row r="299" s="2" customFormat="1" ht="15" customHeight="1" spans="1:15">
      <c r="A299" s="13"/>
      <c r="B299" s="16"/>
      <c r="C299" s="14"/>
      <c r="D299" s="14"/>
      <c r="E299" s="17"/>
      <c r="F299" s="15"/>
      <c r="G299" s="14"/>
      <c r="H299" s="14"/>
      <c r="I299" s="22"/>
      <c r="J299" s="14"/>
      <c r="K299" s="15"/>
      <c r="L299" s="13"/>
      <c r="M299" s="15"/>
      <c r="N299" s="15"/>
      <c r="O299" s="14"/>
    </row>
    <row r="300" s="2" customFormat="1" ht="15" customHeight="1" spans="1:15">
      <c r="A300" s="13"/>
      <c r="B300" s="16"/>
      <c r="C300" s="14"/>
      <c r="D300" s="14"/>
      <c r="E300" s="17"/>
      <c r="F300" s="15"/>
      <c r="G300" s="14"/>
      <c r="H300" s="14"/>
      <c r="I300" s="22"/>
      <c r="J300" s="14"/>
      <c r="K300" s="15"/>
      <c r="L300" s="13"/>
      <c r="M300" s="15"/>
      <c r="N300" s="15"/>
      <c r="O300" s="14"/>
    </row>
    <row r="301" s="2" customFormat="1" ht="15" customHeight="1" spans="1:15">
      <c r="A301" s="13"/>
      <c r="B301" s="16"/>
      <c r="C301" s="14"/>
      <c r="D301" s="14"/>
      <c r="E301" s="17"/>
      <c r="F301" s="15"/>
      <c r="G301" s="14"/>
      <c r="H301" s="14"/>
      <c r="I301" s="22"/>
      <c r="J301" s="14"/>
      <c r="K301" s="15"/>
      <c r="L301" s="13"/>
      <c r="M301" s="15"/>
      <c r="N301" s="15"/>
      <c r="O301" s="14"/>
    </row>
    <row r="302" s="2" customFormat="1" ht="15" customHeight="1" spans="1:15">
      <c r="A302" s="13"/>
      <c r="B302" s="16"/>
      <c r="C302" s="14"/>
      <c r="D302" s="14"/>
      <c r="E302" s="17"/>
      <c r="F302" s="15"/>
      <c r="G302" s="14"/>
      <c r="H302" s="14"/>
      <c r="I302" s="22"/>
      <c r="J302" s="14"/>
      <c r="K302" s="15"/>
      <c r="L302" s="13"/>
      <c r="M302" s="15"/>
      <c r="N302" s="15"/>
      <c r="O302" s="14"/>
    </row>
    <row r="303" s="2" customFormat="1" ht="15" customHeight="1" spans="1:15">
      <c r="A303" s="13"/>
      <c r="B303" s="16"/>
      <c r="C303" s="14"/>
      <c r="D303" s="14"/>
      <c r="E303" s="17"/>
      <c r="F303" s="15"/>
      <c r="G303" s="14"/>
      <c r="H303" s="14"/>
      <c r="I303" s="22"/>
      <c r="J303" s="14"/>
      <c r="K303" s="15"/>
      <c r="L303" s="13"/>
      <c r="M303" s="15"/>
      <c r="N303" s="15"/>
      <c r="O303" s="14"/>
    </row>
    <row r="304" s="2" customFormat="1" ht="15" customHeight="1" spans="1:15">
      <c r="A304" s="13"/>
      <c r="B304" s="16"/>
      <c r="C304" s="14"/>
      <c r="D304" s="14"/>
      <c r="E304" s="17"/>
      <c r="F304" s="15"/>
      <c r="G304" s="14"/>
      <c r="H304" s="14"/>
      <c r="I304" s="22"/>
      <c r="J304" s="14"/>
      <c r="K304" s="15"/>
      <c r="L304" s="13"/>
      <c r="M304" s="15"/>
      <c r="N304" s="15"/>
      <c r="O304" s="14"/>
    </row>
    <row r="305" s="2" customFormat="1" ht="15" customHeight="1" spans="1:15">
      <c r="A305" s="13"/>
      <c r="B305" s="16"/>
      <c r="C305" s="14"/>
      <c r="D305" s="14"/>
      <c r="E305" s="17"/>
      <c r="F305" s="15"/>
      <c r="G305" s="14"/>
      <c r="H305" s="14"/>
      <c r="I305" s="22"/>
      <c r="J305" s="14"/>
      <c r="K305" s="15"/>
      <c r="L305" s="13"/>
      <c r="M305" s="15"/>
      <c r="N305" s="15"/>
      <c r="O305" s="14"/>
    </row>
    <row r="306" s="2" customFormat="1" ht="15" customHeight="1" spans="1:15">
      <c r="A306" s="13"/>
      <c r="B306" s="16"/>
      <c r="C306" s="14"/>
      <c r="D306" s="14"/>
      <c r="E306" s="17"/>
      <c r="F306" s="15"/>
      <c r="G306" s="14"/>
      <c r="H306" s="14"/>
      <c r="I306" s="22"/>
      <c r="J306" s="14"/>
      <c r="K306" s="15"/>
      <c r="L306" s="13"/>
      <c r="M306" s="15"/>
      <c r="N306" s="15"/>
      <c r="O306" s="14"/>
    </row>
    <row r="307" s="2" customFormat="1" ht="15" customHeight="1" spans="1:15">
      <c r="A307" s="13"/>
      <c r="B307" s="16"/>
      <c r="C307" s="14"/>
      <c r="D307" s="14"/>
      <c r="E307" s="17"/>
      <c r="F307" s="15"/>
      <c r="G307" s="14"/>
      <c r="H307" s="14"/>
      <c r="I307" s="22"/>
      <c r="J307" s="14"/>
      <c r="K307" s="15"/>
      <c r="L307" s="13"/>
      <c r="M307" s="15"/>
      <c r="N307" s="15"/>
      <c r="O307" s="14"/>
    </row>
    <row r="308" s="2" customFormat="1" ht="15" customHeight="1" spans="1:15">
      <c r="A308" s="13"/>
      <c r="B308" s="16"/>
      <c r="C308" s="14"/>
      <c r="D308" s="14"/>
      <c r="E308" s="17"/>
      <c r="F308" s="15"/>
      <c r="G308" s="14"/>
      <c r="H308" s="14"/>
      <c r="I308" s="22"/>
      <c r="J308" s="14"/>
      <c r="K308" s="15"/>
      <c r="L308" s="13"/>
      <c r="M308" s="15"/>
      <c r="N308" s="15"/>
      <c r="O308" s="14"/>
    </row>
    <row r="309" s="2" customFormat="1" ht="15" customHeight="1" spans="1:15">
      <c r="A309" s="13"/>
      <c r="B309" s="16"/>
      <c r="C309" s="14"/>
      <c r="D309" s="14"/>
      <c r="E309" s="17"/>
      <c r="F309" s="15"/>
      <c r="G309" s="14"/>
      <c r="H309" s="14"/>
      <c r="I309" s="22"/>
      <c r="J309" s="14"/>
      <c r="K309" s="15"/>
      <c r="L309" s="13"/>
      <c r="M309" s="15"/>
      <c r="N309" s="15"/>
      <c r="O309" s="14"/>
    </row>
    <row r="310" s="2" customFormat="1" ht="15" customHeight="1" spans="1:15">
      <c r="A310" s="13"/>
      <c r="B310" s="16"/>
      <c r="C310" s="14"/>
      <c r="D310" s="14"/>
      <c r="E310" s="17"/>
      <c r="F310" s="15"/>
      <c r="G310" s="14"/>
      <c r="H310" s="14"/>
      <c r="I310" s="22"/>
      <c r="J310" s="14"/>
      <c r="K310" s="15"/>
      <c r="L310" s="13"/>
      <c r="M310" s="15"/>
      <c r="N310" s="15"/>
      <c r="O310" s="14"/>
    </row>
    <row r="311" s="2" customFormat="1" ht="15" customHeight="1" spans="1:15">
      <c r="A311" s="13"/>
      <c r="B311" s="16"/>
      <c r="C311" s="14"/>
      <c r="D311" s="14"/>
      <c r="E311" s="17"/>
      <c r="F311" s="15"/>
      <c r="G311" s="14"/>
      <c r="H311" s="14"/>
      <c r="I311" s="22"/>
      <c r="J311" s="14"/>
      <c r="K311" s="15"/>
      <c r="L311" s="13"/>
      <c r="M311" s="15"/>
      <c r="N311" s="15"/>
      <c r="O311" s="14"/>
    </row>
    <row r="312" s="2" customFormat="1" ht="15" customHeight="1" spans="1:15">
      <c r="A312" s="13"/>
      <c r="B312" s="16"/>
      <c r="C312" s="14"/>
      <c r="D312" s="14"/>
      <c r="E312" s="17"/>
      <c r="F312" s="15"/>
      <c r="G312" s="14"/>
      <c r="H312" s="14"/>
      <c r="I312" s="22"/>
      <c r="J312" s="14"/>
      <c r="K312" s="15"/>
      <c r="L312" s="13"/>
      <c r="M312" s="15"/>
      <c r="N312" s="15"/>
      <c r="O312" s="14"/>
    </row>
    <row r="313" s="2" customFormat="1" ht="15" customHeight="1" spans="1:15">
      <c r="A313" s="13"/>
      <c r="B313" s="16"/>
      <c r="C313" s="14"/>
      <c r="D313" s="14"/>
      <c r="E313" s="17"/>
      <c r="F313" s="15"/>
      <c r="G313" s="14"/>
      <c r="H313" s="14"/>
      <c r="I313" s="22"/>
      <c r="J313" s="14"/>
      <c r="K313" s="15"/>
      <c r="L313" s="13"/>
      <c r="M313" s="15"/>
      <c r="N313" s="15"/>
      <c r="O313" s="14"/>
    </row>
    <row r="314" s="2" customFormat="1" ht="15" customHeight="1" spans="1:15">
      <c r="A314" s="13"/>
      <c r="B314" s="16"/>
      <c r="C314" s="14"/>
      <c r="D314" s="14"/>
      <c r="E314" s="17"/>
      <c r="F314" s="15"/>
      <c r="G314" s="14"/>
      <c r="H314" s="14"/>
      <c r="I314" s="22"/>
      <c r="J314" s="14"/>
      <c r="K314" s="15"/>
      <c r="L314" s="13"/>
      <c r="M314" s="15"/>
      <c r="N314" s="15"/>
      <c r="O314" s="14"/>
    </row>
    <row r="315" s="2" customFormat="1" ht="15" customHeight="1" spans="1:15">
      <c r="A315" s="13"/>
      <c r="B315" s="15"/>
      <c r="C315" s="14"/>
      <c r="D315" s="14"/>
      <c r="E315" s="17"/>
      <c r="F315" s="15"/>
      <c r="G315" s="14"/>
      <c r="H315" s="14"/>
      <c r="I315" s="22"/>
      <c r="J315" s="14"/>
      <c r="K315" s="15"/>
      <c r="L315" s="13"/>
      <c r="M315" s="15"/>
      <c r="N315" s="15"/>
      <c r="O315" s="14"/>
    </row>
    <row r="316" s="2" customFormat="1" ht="15" customHeight="1" spans="1:15">
      <c r="A316" s="13"/>
      <c r="B316" s="16"/>
      <c r="C316" s="14"/>
      <c r="D316" s="14"/>
      <c r="E316" s="17"/>
      <c r="F316" s="15"/>
      <c r="G316" s="14"/>
      <c r="H316" s="14"/>
      <c r="I316" s="22"/>
      <c r="J316" s="14"/>
      <c r="K316" s="15"/>
      <c r="L316" s="13"/>
      <c r="M316" s="15"/>
      <c r="N316" s="15"/>
      <c r="O316" s="14"/>
    </row>
    <row r="317" s="2" customFormat="1" ht="15" customHeight="1" spans="1:15">
      <c r="A317" s="13"/>
      <c r="B317" s="16"/>
      <c r="C317" s="14"/>
      <c r="D317" s="14"/>
      <c r="E317" s="17"/>
      <c r="F317" s="15"/>
      <c r="G317" s="14"/>
      <c r="H317" s="14"/>
      <c r="I317" s="22"/>
      <c r="J317" s="14"/>
      <c r="K317" s="15"/>
      <c r="L317" s="13"/>
      <c r="M317" s="15"/>
      <c r="N317" s="15"/>
      <c r="O317" s="14"/>
    </row>
    <row r="318" s="2" customFormat="1" ht="15" customHeight="1" spans="1:15">
      <c r="A318" s="13"/>
      <c r="B318" s="16"/>
      <c r="C318" s="14"/>
      <c r="D318" s="14"/>
      <c r="E318" s="17"/>
      <c r="F318" s="15"/>
      <c r="G318" s="14"/>
      <c r="H318" s="14"/>
      <c r="I318" s="22"/>
      <c r="J318" s="14"/>
      <c r="K318" s="15"/>
      <c r="L318" s="13"/>
      <c r="M318" s="15"/>
      <c r="N318" s="15"/>
      <c r="O318" s="14"/>
    </row>
    <row r="319" s="2" customFormat="1" ht="15" customHeight="1" spans="1:15">
      <c r="A319" s="13"/>
      <c r="B319" s="15"/>
      <c r="C319" s="14"/>
      <c r="D319" s="14"/>
      <c r="E319" s="17"/>
      <c r="F319" s="15"/>
      <c r="G319" s="14"/>
      <c r="H319" s="14"/>
      <c r="I319" s="22"/>
      <c r="J319" s="14"/>
      <c r="K319" s="15"/>
      <c r="L319" s="13"/>
      <c r="M319" s="15"/>
      <c r="N319" s="15"/>
      <c r="O319" s="14"/>
    </row>
    <row r="320" s="2" customFormat="1" ht="15" customHeight="1" spans="1:15">
      <c r="A320" s="13"/>
      <c r="B320" s="15"/>
      <c r="C320" s="14"/>
      <c r="D320" s="14"/>
      <c r="E320" s="17"/>
      <c r="F320" s="15"/>
      <c r="G320" s="14"/>
      <c r="H320" s="14"/>
      <c r="I320" s="22"/>
      <c r="J320" s="14"/>
      <c r="K320" s="15"/>
      <c r="L320" s="13"/>
      <c r="M320" s="15"/>
      <c r="N320" s="15"/>
      <c r="O320" s="14"/>
    </row>
    <row r="321" s="2" customFormat="1" ht="15" customHeight="1" spans="1:15">
      <c r="A321" s="13"/>
      <c r="B321" s="15"/>
      <c r="C321" s="14"/>
      <c r="D321" s="14"/>
      <c r="E321" s="17"/>
      <c r="F321" s="15"/>
      <c r="G321" s="14"/>
      <c r="H321" s="14"/>
      <c r="I321" s="22"/>
      <c r="J321" s="14"/>
      <c r="K321" s="15"/>
      <c r="L321" s="13"/>
      <c r="M321" s="15"/>
      <c r="N321" s="15"/>
      <c r="O321" s="14"/>
    </row>
    <row r="322" s="2" customFormat="1" ht="15" customHeight="1" spans="1:15">
      <c r="A322" s="13"/>
      <c r="B322" s="15"/>
      <c r="C322" s="14"/>
      <c r="D322" s="14"/>
      <c r="E322" s="17"/>
      <c r="F322" s="15"/>
      <c r="G322" s="14"/>
      <c r="H322" s="14"/>
      <c r="I322" s="22"/>
      <c r="J322" s="14"/>
      <c r="K322" s="15"/>
      <c r="L322" s="13"/>
      <c r="M322" s="15"/>
      <c r="N322" s="15"/>
      <c r="O322" s="14"/>
    </row>
    <row r="323" s="2" customFormat="1" ht="15" customHeight="1" spans="1:15">
      <c r="A323" s="13"/>
      <c r="B323" s="15"/>
      <c r="C323" s="14"/>
      <c r="D323" s="14"/>
      <c r="E323" s="17"/>
      <c r="F323" s="15"/>
      <c r="G323" s="14"/>
      <c r="H323" s="14"/>
      <c r="I323" s="22"/>
      <c r="J323" s="14"/>
      <c r="K323" s="15"/>
      <c r="L323" s="13"/>
      <c r="M323" s="15"/>
      <c r="N323" s="15"/>
      <c r="O323" s="14"/>
    </row>
    <row r="324" s="2" customFormat="1" ht="15" customHeight="1" spans="1:15">
      <c r="A324" s="13"/>
      <c r="B324" s="15"/>
      <c r="C324" s="14"/>
      <c r="D324" s="14"/>
      <c r="E324" s="17"/>
      <c r="F324" s="15"/>
      <c r="G324" s="14"/>
      <c r="H324" s="14"/>
      <c r="I324" s="22"/>
      <c r="J324" s="14"/>
      <c r="K324" s="15"/>
      <c r="L324" s="13"/>
      <c r="M324" s="15"/>
      <c r="N324" s="15"/>
      <c r="O324" s="14"/>
    </row>
    <row r="325" s="2" customFormat="1" ht="15" customHeight="1" spans="1:15">
      <c r="A325" s="13"/>
      <c r="B325" s="15"/>
      <c r="C325" s="14"/>
      <c r="D325" s="14"/>
      <c r="E325" s="17"/>
      <c r="F325" s="15"/>
      <c r="G325" s="14"/>
      <c r="H325" s="14"/>
      <c r="I325" s="22"/>
      <c r="J325" s="14"/>
      <c r="K325" s="15"/>
      <c r="L325" s="13"/>
      <c r="M325" s="15"/>
      <c r="N325" s="15"/>
      <c r="O325" s="14"/>
    </row>
    <row r="326" s="2" customFormat="1" ht="15" customHeight="1" spans="1:15">
      <c r="A326" s="13"/>
      <c r="B326" s="15"/>
      <c r="C326" s="14"/>
      <c r="D326" s="14"/>
      <c r="E326" s="17"/>
      <c r="F326" s="15"/>
      <c r="G326" s="14"/>
      <c r="H326" s="14"/>
      <c r="I326" s="22"/>
      <c r="J326" s="14"/>
      <c r="K326" s="15"/>
      <c r="L326" s="13"/>
      <c r="M326" s="15"/>
      <c r="N326" s="15"/>
      <c r="O326" s="14"/>
    </row>
    <row r="327" s="2" customFormat="1" ht="15" customHeight="1" spans="1:15">
      <c r="A327" s="13"/>
      <c r="B327" s="15"/>
      <c r="C327" s="14"/>
      <c r="D327" s="14"/>
      <c r="E327" s="17"/>
      <c r="F327" s="15"/>
      <c r="G327" s="14"/>
      <c r="H327" s="14"/>
      <c r="I327" s="22"/>
      <c r="J327" s="14"/>
      <c r="K327" s="15"/>
      <c r="L327" s="13"/>
      <c r="M327" s="15"/>
      <c r="N327" s="15"/>
      <c r="O327" s="14"/>
    </row>
    <row r="328" s="2" customFormat="1" ht="15" customHeight="1" spans="1:15">
      <c r="A328" s="13"/>
      <c r="B328" s="15"/>
      <c r="C328" s="14"/>
      <c r="D328" s="14"/>
      <c r="E328" s="17"/>
      <c r="F328" s="15"/>
      <c r="G328" s="14"/>
      <c r="H328" s="14"/>
      <c r="I328" s="22"/>
      <c r="J328" s="14"/>
      <c r="K328" s="15"/>
      <c r="L328" s="13"/>
      <c r="M328" s="15"/>
      <c r="N328" s="15"/>
      <c r="O328" s="14"/>
    </row>
    <row r="329" s="2" customFormat="1" ht="15" customHeight="1" spans="1:15">
      <c r="A329" s="13"/>
      <c r="B329" s="15"/>
      <c r="C329" s="14"/>
      <c r="D329" s="14"/>
      <c r="E329" s="17"/>
      <c r="F329" s="15"/>
      <c r="G329" s="14"/>
      <c r="H329" s="14"/>
      <c r="I329" s="22"/>
      <c r="J329" s="14"/>
      <c r="K329" s="15"/>
      <c r="L329" s="13"/>
      <c r="M329" s="15"/>
      <c r="N329" s="15"/>
      <c r="O329" s="14"/>
    </row>
    <row r="330" s="2" customFormat="1" ht="15" customHeight="1" spans="1:15">
      <c r="A330" s="13"/>
      <c r="B330" s="15"/>
      <c r="C330" s="14"/>
      <c r="D330" s="14"/>
      <c r="E330" s="17"/>
      <c r="F330" s="15"/>
      <c r="G330" s="14"/>
      <c r="H330" s="14"/>
      <c r="I330" s="22"/>
      <c r="J330" s="14"/>
      <c r="K330" s="15"/>
      <c r="L330" s="13"/>
      <c r="M330" s="15"/>
      <c r="N330" s="15"/>
      <c r="O330" s="14"/>
    </row>
    <row r="331" s="2" customFormat="1" ht="15" customHeight="1" spans="1:15">
      <c r="A331" s="13"/>
      <c r="B331" s="15"/>
      <c r="C331" s="14"/>
      <c r="D331" s="14"/>
      <c r="E331" s="17"/>
      <c r="F331" s="15"/>
      <c r="G331" s="14"/>
      <c r="H331" s="14"/>
      <c r="I331" s="22"/>
      <c r="J331" s="14"/>
      <c r="K331" s="15"/>
      <c r="L331" s="13"/>
      <c r="M331" s="15"/>
      <c r="N331" s="15"/>
      <c r="O331" s="14"/>
    </row>
    <row r="332" s="2" customFormat="1" ht="15" customHeight="1" spans="1:15">
      <c r="A332" s="13"/>
      <c r="B332" s="15"/>
      <c r="C332" s="14"/>
      <c r="D332" s="14"/>
      <c r="E332" s="17"/>
      <c r="F332" s="15"/>
      <c r="G332" s="14"/>
      <c r="H332" s="14"/>
      <c r="I332" s="22"/>
      <c r="J332" s="14"/>
      <c r="K332" s="15"/>
      <c r="L332" s="13"/>
      <c r="M332" s="15"/>
      <c r="N332" s="15"/>
      <c r="O332" s="14"/>
    </row>
    <row r="333" s="2" customFormat="1" ht="15" customHeight="1" spans="1:15">
      <c r="A333" s="13"/>
      <c r="B333" s="15"/>
      <c r="C333" s="14"/>
      <c r="D333" s="14"/>
      <c r="E333" s="17"/>
      <c r="F333" s="15"/>
      <c r="G333" s="14"/>
      <c r="H333" s="14"/>
      <c r="I333" s="22"/>
      <c r="J333" s="14"/>
      <c r="K333" s="15"/>
      <c r="L333" s="13"/>
      <c r="M333" s="15"/>
      <c r="N333" s="15"/>
      <c r="O333" s="14"/>
    </row>
    <row r="334" s="2" customFormat="1" ht="15" customHeight="1" spans="1:15">
      <c r="A334" s="13"/>
      <c r="B334" s="15"/>
      <c r="C334" s="14"/>
      <c r="D334" s="14"/>
      <c r="E334" s="17"/>
      <c r="F334" s="15"/>
      <c r="G334" s="14"/>
      <c r="H334" s="14"/>
      <c r="I334" s="22"/>
      <c r="J334" s="14"/>
      <c r="K334" s="15"/>
      <c r="L334" s="13"/>
      <c r="M334" s="15"/>
      <c r="N334" s="15"/>
      <c r="O334" s="14"/>
    </row>
    <row r="335" s="2" customFormat="1" ht="15" customHeight="1" spans="1:15">
      <c r="A335" s="13"/>
      <c r="B335" s="15"/>
      <c r="C335" s="14"/>
      <c r="D335" s="14"/>
      <c r="E335" s="17"/>
      <c r="F335" s="15"/>
      <c r="G335" s="14"/>
      <c r="H335" s="14"/>
      <c r="I335" s="22"/>
      <c r="J335" s="14"/>
      <c r="K335" s="15"/>
      <c r="L335" s="13"/>
      <c r="M335" s="15"/>
      <c r="N335" s="15"/>
      <c r="O335" s="14"/>
    </row>
    <row r="336" s="2" customFormat="1" ht="15" customHeight="1" spans="1:15">
      <c r="A336" s="13"/>
      <c r="B336" s="16"/>
      <c r="C336" s="14"/>
      <c r="D336" s="14"/>
      <c r="E336" s="17"/>
      <c r="F336" s="15"/>
      <c r="G336" s="14"/>
      <c r="H336" s="14"/>
      <c r="I336" s="22"/>
      <c r="J336" s="14"/>
      <c r="K336" s="15"/>
      <c r="L336" s="13"/>
      <c r="M336" s="15"/>
      <c r="N336" s="15"/>
      <c r="O336" s="14"/>
    </row>
    <row r="337" s="2" customFormat="1" ht="15" customHeight="1" spans="1:15">
      <c r="A337" s="13"/>
      <c r="B337" s="15"/>
      <c r="C337" s="14"/>
      <c r="D337" s="14"/>
      <c r="E337" s="17"/>
      <c r="F337" s="15"/>
      <c r="G337" s="14"/>
      <c r="H337" s="14"/>
      <c r="I337" s="22"/>
      <c r="J337" s="14"/>
      <c r="K337" s="15"/>
      <c r="L337" s="13"/>
      <c r="M337" s="15"/>
      <c r="N337" s="15"/>
      <c r="O337" s="14"/>
    </row>
    <row r="338" s="2" customFormat="1" ht="15" customHeight="1" spans="1:15">
      <c r="A338" s="13"/>
      <c r="B338" s="15"/>
      <c r="C338" s="14"/>
      <c r="D338" s="14"/>
      <c r="E338" s="17"/>
      <c r="F338" s="15"/>
      <c r="G338" s="14"/>
      <c r="H338" s="14"/>
      <c r="I338" s="22"/>
      <c r="J338" s="14"/>
      <c r="K338" s="15"/>
      <c r="L338" s="13"/>
      <c r="M338" s="15"/>
      <c r="N338" s="15"/>
      <c r="O338" s="14"/>
    </row>
    <row r="339" s="2" customFormat="1" ht="15" customHeight="1" spans="1:15">
      <c r="A339" s="13"/>
      <c r="B339" s="15"/>
      <c r="C339" s="14"/>
      <c r="D339" s="14"/>
      <c r="E339" s="17"/>
      <c r="F339" s="15"/>
      <c r="G339" s="14"/>
      <c r="H339" s="14"/>
      <c r="I339" s="22"/>
      <c r="J339" s="14"/>
      <c r="K339" s="15"/>
      <c r="L339" s="13"/>
      <c r="M339" s="15"/>
      <c r="N339" s="15"/>
      <c r="O339" s="14"/>
    </row>
    <row r="340" s="2" customFormat="1" ht="15" customHeight="1" spans="1:15">
      <c r="A340" s="13"/>
      <c r="B340" s="15"/>
      <c r="C340" s="14"/>
      <c r="D340" s="14"/>
      <c r="E340" s="17"/>
      <c r="F340" s="15"/>
      <c r="G340" s="14"/>
      <c r="H340" s="14"/>
      <c r="I340" s="22"/>
      <c r="J340" s="14"/>
      <c r="K340" s="15"/>
      <c r="L340" s="13"/>
      <c r="M340" s="15"/>
      <c r="N340" s="15"/>
      <c r="O340" s="14"/>
    </row>
    <row r="341" s="2" customFormat="1" ht="15" customHeight="1" spans="1:15">
      <c r="A341" s="13"/>
      <c r="B341" s="15"/>
      <c r="C341" s="14"/>
      <c r="D341" s="14"/>
      <c r="E341" s="17"/>
      <c r="F341" s="15"/>
      <c r="G341" s="14"/>
      <c r="H341" s="14"/>
      <c r="I341" s="22"/>
      <c r="J341" s="14"/>
      <c r="K341" s="15"/>
      <c r="L341" s="13"/>
      <c r="M341" s="15"/>
      <c r="N341" s="15"/>
      <c r="O341" s="14"/>
    </row>
    <row r="342" s="2" customFormat="1" ht="15" customHeight="1" spans="1:15">
      <c r="A342" s="13"/>
      <c r="B342" s="15"/>
      <c r="C342" s="14"/>
      <c r="D342" s="14"/>
      <c r="E342" s="17"/>
      <c r="F342" s="15"/>
      <c r="G342" s="14"/>
      <c r="H342" s="14"/>
      <c r="I342" s="22"/>
      <c r="J342" s="14"/>
      <c r="K342" s="15"/>
      <c r="L342" s="13"/>
      <c r="M342" s="15"/>
      <c r="N342" s="15"/>
      <c r="O342" s="14"/>
    </row>
    <row r="343" s="2" customFormat="1" ht="15" customHeight="1" spans="1:15">
      <c r="A343" s="13"/>
      <c r="B343" s="15"/>
      <c r="C343" s="14"/>
      <c r="D343" s="14"/>
      <c r="E343" s="17"/>
      <c r="F343" s="15"/>
      <c r="G343" s="14"/>
      <c r="H343" s="14"/>
      <c r="I343" s="22"/>
      <c r="J343" s="14"/>
      <c r="K343" s="15"/>
      <c r="L343" s="13"/>
      <c r="M343" s="15"/>
      <c r="N343" s="15"/>
      <c r="O343" s="14"/>
    </row>
    <row r="344" s="2" customFormat="1" ht="15" customHeight="1" spans="1:15">
      <c r="A344" s="13"/>
      <c r="B344" s="16"/>
      <c r="C344" s="14"/>
      <c r="D344" s="14"/>
      <c r="E344" s="17"/>
      <c r="F344" s="15"/>
      <c r="G344" s="14"/>
      <c r="H344" s="14"/>
      <c r="I344" s="22"/>
      <c r="J344" s="14"/>
      <c r="K344" s="15"/>
      <c r="L344" s="13"/>
      <c r="M344" s="15"/>
      <c r="N344" s="15"/>
      <c r="O344" s="14"/>
    </row>
    <row r="345" s="2" customFormat="1" ht="15" customHeight="1" spans="1:15">
      <c r="A345" s="13"/>
      <c r="B345" s="16"/>
      <c r="C345" s="14"/>
      <c r="D345" s="14"/>
      <c r="E345" s="17"/>
      <c r="F345" s="15"/>
      <c r="G345" s="14"/>
      <c r="H345" s="14"/>
      <c r="I345" s="22"/>
      <c r="J345" s="14"/>
      <c r="K345" s="15"/>
      <c r="L345" s="13"/>
      <c r="M345" s="15"/>
      <c r="N345" s="15"/>
      <c r="O345" s="14"/>
    </row>
    <row r="346" s="2" customFormat="1" ht="15" customHeight="1" spans="1:15">
      <c r="A346" s="13"/>
      <c r="B346" s="16"/>
      <c r="C346" s="14"/>
      <c r="D346" s="14"/>
      <c r="E346" s="17"/>
      <c r="F346" s="15"/>
      <c r="G346" s="14"/>
      <c r="H346" s="14"/>
      <c r="I346" s="22"/>
      <c r="J346" s="14"/>
      <c r="K346" s="15"/>
      <c r="L346" s="13"/>
      <c r="M346" s="15"/>
      <c r="N346" s="15"/>
      <c r="O346" s="14"/>
    </row>
    <row r="347" s="2" customFormat="1" ht="15" customHeight="1" spans="1:15">
      <c r="A347" s="13"/>
      <c r="B347" s="15"/>
      <c r="C347" s="14"/>
      <c r="D347" s="14"/>
      <c r="E347" s="17"/>
      <c r="F347" s="15"/>
      <c r="G347" s="14"/>
      <c r="H347" s="14"/>
      <c r="I347" s="22"/>
      <c r="J347" s="14"/>
      <c r="K347" s="15"/>
      <c r="L347" s="13"/>
      <c r="M347" s="15"/>
      <c r="N347" s="15"/>
      <c r="O347" s="14"/>
    </row>
    <row r="348" s="2" customFormat="1" ht="15" customHeight="1" spans="1:15">
      <c r="A348" s="13"/>
      <c r="B348" s="15"/>
      <c r="C348" s="14"/>
      <c r="D348" s="14"/>
      <c r="E348" s="17"/>
      <c r="F348" s="15"/>
      <c r="G348" s="14"/>
      <c r="H348" s="14"/>
      <c r="I348" s="22"/>
      <c r="J348" s="14"/>
      <c r="K348" s="15"/>
      <c r="L348" s="13"/>
      <c r="M348" s="15"/>
      <c r="N348" s="15"/>
      <c r="O348" s="14"/>
    </row>
    <row r="349" s="2" customFormat="1" ht="15" customHeight="1" spans="1:15">
      <c r="A349" s="13"/>
      <c r="B349" s="16"/>
      <c r="C349" s="14"/>
      <c r="D349" s="14"/>
      <c r="E349" s="17"/>
      <c r="F349" s="15"/>
      <c r="G349" s="14"/>
      <c r="H349" s="14"/>
      <c r="I349" s="22"/>
      <c r="J349" s="14"/>
      <c r="K349" s="15"/>
      <c r="L349" s="13"/>
      <c r="M349" s="15"/>
      <c r="N349" s="15"/>
      <c r="O349" s="14"/>
    </row>
    <row r="350" s="2" customFormat="1" ht="15" customHeight="1" spans="1:15">
      <c r="A350" s="13"/>
      <c r="B350" s="16"/>
      <c r="C350" s="14"/>
      <c r="D350" s="14"/>
      <c r="E350" s="17"/>
      <c r="F350" s="15"/>
      <c r="G350" s="14"/>
      <c r="H350" s="14"/>
      <c r="I350" s="22"/>
      <c r="J350" s="14"/>
      <c r="K350" s="15"/>
      <c r="L350" s="13"/>
      <c r="M350" s="15"/>
      <c r="N350" s="15"/>
      <c r="O350" s="14"/>
    </row>
    <row r="351" s="2" customFormat="1" ht="15" customHeight="1" spans="1:15">
      <c r="A351" s="13"/>
      <c r="B351" s="15"/>
      <c r="C351" s="14"/>
      <c r="D351" s="14"/>
      <c r="E351" s="17"/>
      <c r="F351" s="15"/>
      <c r="G351" s="14"/>
      <c r="H351" s="14"/>
      <c r="I351" s="22"/>
      <c r="J351" s="14"/>
      <c r="K351" s="15"/>
      <c r="L351" s="13"/>
      <c r="M351" s="15"/>
      <c r="N351" s="15"/>
      <c r="O351" s="14"/>
    </row>
    <row r="352" s="2" customFormat="1" ht="15" customHeight="1" spans="1:15">
      <c r="A352" s="13"/>
      <c r="B352" s="16"/>
      <c r="C352" s="14"/>
      <c r="D352" s="14"/>
      <c r="E352" s="17"/>
      <c r="F352" s="16"/>
      <c r="G352" s="14"/>
      <c r="H352" s="14"/>
      <c r="I352" s="22"/>
      <c r="J352" s="14"/>
      <c r="K352" s="15"/>
      <c r="L352" s="13"/>
      <c r="M352" s="15"/>
      <c r="N352" s="15"/>
      <c r="O352" s="14"/>
    </row>
    <row r="353" s="2" customFormat="1" ht="15" customHeight="1" spans="1:15">
      <c r="A353" s="13"/>
      <c r="B353" s="15"/>
      <c r="C353" s="14"/>
      <c r="D353" s="14"/>
      <c r="E353" s="17"/>
      <c r="F353" s="15"/>
      <c r="G353" s="14"/>
      <c r="H353" s="14"/>
      <c r="I353" s="22"/>
      <c r="J353" s="14"/>
      <c r="K353" s="15"/>
      <c r="L353" s="13"/>
      <c r="M353" s="15"/>
      <c r="N353" s="15"/>
      <c r="O353" s="14"/>
    </row>
    <row r="354" s="2" customFormat="1" ht="15" customHeight="1" spans="1:15">
      <c r="A354" s="13"/>
      <c r="B354" s="15"/>
      <c r="C354" s="14"/>
      <c r="D354" s="14"/>
      <c r="E354" s="17"/>
      <c r="F354" s="15"/>
      <c r="G354" s="14"/>
      <c r="H354" s="14"/>
      <c r="I354" s="22"/>
      <c r="J354" s="14"/>
      <c r="K354" s="15"/>
      <c r="L354" s="13"/>
      <c r="M354" s="15"/>
      <c r="N354" s="15"/>
      <c r="O354" s="14"/>
    </row>
    <row r="355" s="2" customFormat="1" ht="15" customHeight="1" spans="1:15">
      <c r="A355" s="13"/>
      <c r="B355" s="15"/>
      <c r="C355" s="14"/>
      <c r="D355" s="14"/>
      <c r="E355" s="17"/>
      <c r="F355" s="15"/>
      <c r="G355" s="14"/>
      <c r="H355" s="14"/>
      <c r="I355" s="22"/>
      <c r="J355" s="14"/>
      <c r="K355" s="15"/>
      <c r="L355" s="13"/>
      <c r="M355" s="15"/>
      <c r="N355" s="15"/>
      <c r="O355" s="14"/>
    </row>
    <row r="356" s="2" customFormat="1" ht="15" customHeight="1" spans="1:15">
      <c r="A356" s="13"/>
      <c r="B356" s="15"/>
      <c r="C356" s="14"/>
      <c r="D356" s="14"/>
      <c r="E356" s="17"/>
      <c r="F356" s="15"/>
      <c r="G356" s="14"/>
      <c r="H356" s="14"/>
      <c r="I356" s="22"/>
      <c r="J356" s="14"/>
      <c r="K356" s="15"/>
      <c r="L356" s="13"/>
      <c r="M356" s="15"/>
      <c r="N356" s="15"/>
      <c r="O356" s="14"/>
    </row>
    <row r="357" s="2" customFormat="1" ht="15" customHeight="1" spans="1:15">
      <c r="A357" s="13"/>
      <c r="B357" s="15"/>
      <c r="C357" s="14"/>
      <c r="D357" s="14"/>
      <c r="E357" s="17"/>
      <c r="F357" s="15"/>
      <c r="G357" s="14"/>
      <c r="H357" s="14"/>
      <c r="I357" s="22"/>
      <c r="J357" s="14"/>
      <c r="K357" s="15"/>
      <c r="L357" s="13"/>
      <c r="M357" s="15"/>
      <c r="N357" s="15"/>
      <c r="O357" s="14"/>
    </row>
    <row r="358" s="2" customFormat="1" ht="15" customHeight="1" spans="1:15">
      <c r="A358" s="13"/>
      <c r="B358" s="15"/>
      <c r="C358" s="14"/>
      <c r="D358" s="14"/>
      <c r="E358" s="17"/>
      <c r="F358" s="15"/>
      <c r="G358" s="14"/>
      <c r="H358" s="14"/>
      <c r="I358" s="22"/>
      <c r="J358" s="14"/>
      <c r="K358" s="15"/>
      <c r="L358" s="13"/>
      <c r="M358" s="15"/>
      <c r="N358" s="15"/>
      <c r="O358" s="14"/>
    </row>
    <row r="359" s="2" customFormat="1" ht="15" customHeight="1" spans="1:15">
      <c r="A359" s="13"/>
      <c r="B359" s="15"/>
      <c r="C359" s="14"/>
      <c r="D359" s="14"/>
      <c r="E359" s="17"/>
      <c r="F359" s="15"/>
      <c r="G359" s="14"/>
      <c r="H359" s="14"/>
      <c r="I359" s="22"/>
      <c r="J359" s="14"/>
      <c r="K359" s="15"/>
      <c r="L359" s="13"/>
      <c r="M359" s="15"/>
      <c r="N359" s="15"/>
      <c r="O359" s="14"/>
    </row>
    <row r="360" s="2" customFormat="1" ht="15" customHeight="1" spans="1:15">
      <c r="A360" s="13"/>
      <c r="B360" s="15"/>
      <c r="C360" s="14"/>
      <c r="D360" s="14"/>
      <c r="E360" s="17"/>
      <c r="F360" s="15"/>
      <c r="G360" s="14"/>
      <c r="H360" s="14"/>
      <c r="I360" s="22"/>
      <c r="J360" s="14"/>
      <c r="K360" s="15"/>
      <c r="L360" s="13"/>
      <c r="M360" s="15"/>
      <c r="N360" s="15"/>
      <c r="O360" s="14"/>
    </row>
    <row r="361" s="2" customFormat="1" ht="15" customHeight="1" spans="1:15">
      <c r="A361" s="13"/>
      <c r="B361" s="15"/>
      <c r="C361" s="14"/>
      <c r="D361" s="14"/>
      <c r="E361" s="17"/>
      <c r="F361" s="15"/>
      <c r="G361" s="14"/>
      <c r="H361" s="14"/>
      <c r="I361" s="22"/>
      <c r="J361" s="14"/>
      <c r="K361" s="15"/>
      <c r="L361" s="13"/>
      <c r="M361" s="15"/>
      <c r="N361" s="15"/>
      <c r="O361" s="14"/>
    </row>
    <row r="362" s="2" customFormat="1" ht="15" customHeight="1" spans="1:15">
      <c r="A362" s="13"/>
      <c r="B362" s="16"/>
      <c r="C362" s="14"/>
      <c r="D362" s="14"/>
      <c r="E362" s="17"/>
      <c r="F362" s="15"/>
      <c r="G362" s="14"/>
      <c r="H362" s="14"/>
      <c r="I362" s="22"/>
      <c r="J362" s="14"/>
      <c r="K362" s="15"/>
      <c r="L362" s="13"/>
      <c r="M362" s="15"/>
      <c r="N362" s="15"/>
      <c r="O362" s="14"/>
    </row>
    <row r="363" s="2" customFormat="1" ht="15" customHeight="1" spans="1:15">
      <c r="A363" s="13"/>
      <c r="B363" s="16"/>
      <c r="C363" s="14"/>
      <c r="D363" s="14"/>
      <c r="E363" s="17"/>
      <c r="F363" s="15"/>
      <c r="G363" s="14"/>
      <c r="H363" s="14"/>
      <c r="I363" s="22"/>
      <c r="J363" s="14"/>
      <c r="K363" s="15"/>
      <c r="L363" s="13"/>
      <c r="M363" s="15"/>
      <c r="N363" s="15"/>
      <c r="O363" s="14"/>
    </row>
    <row r="364" s="2" customFormat="1" ht="15" customHeight="1" spans="1:15">
      <c r="A364" s="13"/>
      <c r="B364" s="16"/>
      <c r="C364" s="14"/>
      <c r="D364" s="14"/>
      <c r="E364" s="17"/>
      <c r="F364" s="15"/>
      <c r="G364" s="14"/>
      <c r="H364" s="14"/>
      <c r="I364" s="22"/>
      <c r="J364" s="14"/>
      <c r="K364" s="15"/>
      <c r="L364" s="13"/>
      <c r="M364" s="15"/>
      <c r="N364" s="15"/>
      <c r="O364" s="14"/>
    </row>
    <row r="365" s="2" customFormat="1" ht="15" customHeight="1" spans="1:15">
      <c r="A365" s="13"/>
      <c r="B365" s="16"/>
      <c r="C365" s="14"/>
      <c r="D365" s="14"/>
      <c r="E365" s="17"/>
      <c r="F365" s="15"/>
      <c r="G365" s="14"/>
      <c r="H365" s="14"/>
      <c r="I365" s="22"/>
      <c r="J365" s="14"/>
      <c r="K365" s="15"/>
      <c r="L365" s="13"/>
      <c r="M365" s="15"/>
      <c r="N365" s="15"/>
      <c r="O365" s="14"/>
    </row>
    <row r="366" s="2" customFormat="1" ht="15" customHeight="1" spans="1:15">
      <c r="A366" s="13"/>
      <c r="B366" s="15"/>
      <c r="C366" s="14"/>
      <c r="D366" s="14"/>
      <c r="E366" s="17"/>
      <c r="F366" s="15"/>
      <c r="G366" s="14"/>
      <c r="H366" s="14"/>
      <c r="I366" s="22"/>
      <c r="J366" s="14"/>
      <c r="K366" s="15"/>
      <c r="L366" s="13"/>
      <c r="M366" s="15"/>
      <c r="N366" s="15"/>
      <c r="O366" s="14"/>
    </row>
    <row r="367" s="2" customFormat="1" ht="15" customHeight="1" spans="1:15">
      <c r="A367" s="13"/>
      <c r="B367" s="15"/>
      <c r="C367" s="14"/>
      <c r="D367" s="14"/>
      <c r="E367" s="17"/>
      <c r="F367" s="15"/>
      <c r="G367" s="14"/>
      <c r="H367" s="14"/>
      <c r="I367" s="22"/>
      <c r="J367" s="14"/>
      <c r="K367" s="15"/>
      <c r="L367" s="13"/>
      <c r="M367" s="15"/>
      <c r="N367" s="15"/>
      <c r="O367" s="14"/>
    </row>
    <row r="368" s="2" customFormat="1" ht="15" customHeight="1" spans="1:15">
      <c r="A368" s="13"/>
      <c r="B368" s="15"/>
      <c r="C368" s="14"/>
      <c r="D368" s="14"/>
      <c r="E368" s="17"/>
      <c r="F368" s="15"/>
      <c r="G368" s="14"/>
      <c r="H368" s="14"/>
      <c r="I368" s="22"/>
      <c r="J368" s="14"/>
      <c r="K368" s="15"/>
      <c r="L368" s="13"/>
      <c r="M368" s="15"/>
      <c r="N368" s="15"/>
      <c r="O368" s="14"/>
    </row>
    <row r="369" s="2" customFormat="1" ht="15" customHeight="1" spans="1:15">
      <c r="A369" s="13"/>
      <c r="B369" s="15"/>
      <c r="C369" s="14"/>
      <c r="D369" s="14"/>
      <c r="E369" s="17"/>
      <c r="F369" s="15"/>
      <c r="G369" s="14"/>
      <c r="H369" s="14"/>
      <c r="I369" s="22"/>
      <c r="J369" s="14"/>
      <c r="K369" s="15"/>
      <c r="L369" s="13"/>
      <c r="M369" s="15"/>
      <c r="N369" s="15"/>
      <c r="O369" s="14"/>
    </row>
    <row r="370" s="2" customFormat="1" ht="15" customHeight="1" spans="1:15">
      <c r="A370" s="13"/>
      <c r="B370" s="15"/>
      <c r="C370" s="14"/>
      <c r="D370" s="14"/>
      <c r="E370" s="17"/>
      <c r="F370" s="15"/>
      <c r="G370" s="14"/>
      <c r="H370" s="14"/>
      <c r="I370" s="22"/>
      <c r="J370" s="14"/>
      <c r="K370" s="15"/>
      <c r="L370" s="13"/>
      <c r="M370" s="15"/>
      <c r="N370" s="15"/>
      <c r="O370" s="14"/>
    </row>
    <row r="371" s="2" customFormat="1" ht="15" customHeight="1" spans="1:15">
      <c r="A371" s="13"/>
      <c r="B371" s="15"/>
      <c r="C371" s="14"/>
      <c r="D371" s="14"/>
      <c r="E371" s="17"/>
      <c r="F371" s="15"/>
      <c r="G371" s="14"/>
      <c r="H371" s="14"/>
      <c r="I371" s="22"/>
      <c r="J371" s="14"/>
      <c r="K371" s="15"/>
      <c r="L371" s="13"/>
      <c r="M371" s="15"/>
      <c r="N371" s="15"/>
      <c r="O371" s="14"/>
    </row>
    <row r="372" s="2" customFormat="1" ht="15" customHeight="1" spans="1:15">
      <c r="A372" s="13"/>
      <c r="B372" s="15"/>
      <c r="C372" s="14"/>
      <c r="D372" s="14"/>
      <c r="E372" s="17"/>
      <c r="F372" s="15"/>
      <c r="G372" s="14"/>
      <c r="H372" s="14"/>
      <c r="I372" s="22"/>
      <c r="J372" s="14"/>
      <c r="K372" s="15"/>
      <c r="L372" s="13"/>
      <c r="M372" s="15"/>
      <c r="N372" s="15"/>
      <c r="O372" s="14"/>
    </row>
    <row r="373" s="2" customFormat="1" ht="15" customHeight="1" spans="1:15">
      <c r="A373" s="13"/>
      <c r="B373" s="16"/>
      <c r="C373" s="14"/>
      <c r="D373" s="14"/>
      <c r="E373" s="17"/>
      <c r="F373" s="15"/>
      <c r="G373" s="14"/>
      <c r="H373" s="14"/>
      <c r="I373" s="22"/>
      <c r="J373" s="14"/>
      <c r="K373" s="15"/>
      <c r="L373" s="13"/>
      <c r="M373" s="15"/>
      <c r="N373" s="15"/>
      <c r="O373" s="14"/>
    </row>
    <row r="374" s="2" customFormat="1" ht="15" customHeight="1" spans="1:15">
      <c r="A374" s="13"/>
      <c r="B374" s="16"/>
      <c r="C374" s="14"/>
      <c r="D374" s="14"/>
      <c r="E374" s="17"/>
      <c r="F374" s="15"/>
      <c r="G374" s="14"/>
      <c r="H374" s="14"/>
      <c r="I374" s="22"/>
      <c r="J374" s="14"/>
      <c r="K374" s="15"/>
      <c r="L374" s="13"/>
      <c r="M374" s="15"/>
      <c r="N374" s="15"/>
      <c r="O374" s="14"/>
    </row>
    <row r="375" s="2" customFormat="1" ht="15" customHeight="1" spans="1:15">
      <c r="A375" s="13"/>
      <c r="B375" s="16"/>
      <c r="C375" s="14"/>
      <c r="D375" s="14"/>
      <c r="E375" s="17"/>
      <c r="F375" s="15"/>
      <c r="G375" s="14"/>
      <c r="H375" s="14"/>
      <c r="I375" s="22"/>
      <c r="J375" s="14"/>
      <c r="K375" s="15"/>
      <c r="L375" s="13"/>
      <c r="M375" s="15"/>
      <c r="N375" s="15"/>
      <c r="O375" s="14"/>
    </row>
    <row r="376" s="2" customFormat="1" ht="15" customHeight="1" spans="1:15">
      <c r="A376" s="13"/>
      <c r="B376" s="15"/>
      <c r="C376" s="14"/>
      <c r="D376" s="14"/>
      <c r="E376" s="17"/>
      <c r="F376" s="15"/>
      <c r="G376" s="14"/>
      <c r="H376" s="14"/>
      <c r="I376" s="22"/>
      <c r="J376" s="14"/>
      <c r="K376" s="15"/>
      <c r="L376" s="13"/>
      <c r="M376" s="15"/>
      <c r="N376" s="15"/>
      <c r="O376" s="14"/>
    </row>
    <row r="377" s="2" customFormat="1" ht="15" customHeight="1" spans="1:15">
      <c r="A377" s="13"/>
      <c r="B377" s="15"/>
      <c r="C377" s="14"/>
      <c r="D377" s="14"/>
      <c r="E377" s="17"/>
      <c r="F377" s="15"/>
      <c r="G377" s="14"/>
      <c r="H377" s="14"/>
      <c r="I377" s="22"/>
      <c r="J377" s="14"/>
      <c r="K377" s="15"/>
      <c r="L377" s="13"/>
      <c r="M377" s="15"/>
      <c r="N377" s="15"/>
      <c r="O377" s="14"/>
    </row>
    <row r="378" s="2" customFormat="1" ht="15" customHeight="1" spans="1:15">
      <c r="A378" s="13"/>
      <c r="B378" s="16"/>
      <c r="C378" s="14"/>
      <c r="D378" s="14"/>
      <c r="E378" s="17"/>
      <c r="F378" s="15"/>
      <c r="G378" s="14"/>
      <c r="H378" s="14"/>
      <c r="I378" s="22"/>
      <c r="J378" s="14"/>
      <c r="K378" s="15"/>
      <c r="L378" s="13"/>
      <c r="M378" s="15"/>
      <c r="N378" s="15"/>
      <c r="O378" s="14"/>
    </row>
    <row r="379" s="2" customFormat="1" ht="15" customHeight="1" spans="1:15">
      <c r="A379" s="13"/>
      <c r="B379" s="16"/>
      <c r="C379" s="14"/>
      <c r="D379" s="14"/>
      <c r="E379" s="17"/>
      <c r="F379" s="15"/>
      <c r="G379" s="14"/>
      <c r="H379" s="14"/>
      <c r="I379" s="22"/>
      <c r="J379" s="14"/>
      <c r="K379" s="15"/>
      <c r="L379" s="13"/>
      <c r="M379" s="15"/>
      <c r="N379" s="15"/>
      <c r="O379" s="14"/>
    </row>
    <row r="380" s="2" customFormat="1" ht="15" customHeight="1" spans="1:15">
      <c r="A380" s="13"/>
      <c r="B380" s="16"/>
      <c r="C380" s="14"/>
      <c r="D380" s="14"/>
      <c r="E380" s="17"/>
      <c r="F380" s="15"/>
      <c r="G380" s="14"/>
      <c r="H380" s="14"/>
      <c r="I380" s="22"/>
      <c r="J380" s="14"/>
      <c r="K380" s="15"/>
      <c r="L380" s="13"/>
      <c r="M380" s="15"/>
      <c r="N380" s="15"/>
      <c r="O380" s="14"/>
    </row>
    <row r="381" s="2" customFormat="1" ht="15" customHeight="1" spans="1:15">
      <c r="A381" s="13"/>
      <c r="B381" s="16"/>
      <c r="C381" s="14"/>
      <c r="D381" s="14"/>
      <c r="E381" s="17"/>
      <c r="F381" s="15"/>
      <c r="G381" s="14"/>
      <c r="H381" s="14"/>
      <c r="I381" s="22"/>
      <c r="J381" s="14"/>
      <c r="K381" s="15"/>
      <c r="L381" s="13"/>
      <c r="M381" s="15"/>
      <c r="N381" s="15"/>
      <c r="O381" s="14"/>
    </row>
    <row r="382" s="2" customFormat="1" ht="15" customHeight="1" spans="1:15">
      <c r="A382" s="13"/>
      <c r="B382" s="16"/>
      <c r="C382" s="14"/>
      <c r="D382" s="14"/>
      <c r="E382" s="17"/>
      <c r="F382" s="15"/>
      <c r="G382" s="14"/>
      <c r="H382" s="14"/>
      <c r="I382" s="22"/>
      <c r="J382" s="14"/>
      <c r="K382" s="15"/>
      <c r="L382" s="13"/>
      <c r="M382" s="15"/>
      <c r="N382" s="15"/>
      <c r="O382" s="14"/>
    </row>
    <row r="383" s="2" customFormat="1" ht="15" customHeight="1" spans="1:15">
      <c r="A383" s="13"/>
      <c r="B383" s="16"/>
      <c r="C383" s="14"/>
      <c r="D383" s="14"/>
      <c r="E383" s="17"/>
      <c r="F383" s="15"/>
      <c r="G383" s="14"/>
      <c r="H383" s="14"/>
      <c r="I383" s="22"/>
      <c r="J383" s="14"/>
      <c r="K383" s="15"/>
      <c r="L383" s="13"/>
      <c r="M383" s="15"/>
      <c r="N383" s="15"/>
      <c r="O383" s="14"/>
    </row>
    <row r="384" s="2" customFormat="1" ht="15" customHeight="1" spans="1:15">
      <c r="A384" s="13"/>
      <c r="B384" s="16"/>
      <c r="C384" s="14"/>
      <c r="D384" s="14"/>
      <c r="E384" s="17"/>
      <c r="F384" s="15"/>
      <c r="G384" s="14"/>
      <c r="H384" s="14"/>
      <c r="I384" s="22"/>
      <c r="J384" s="14"/>
      <c r="K384" s="15"/>
      <c r="L384" s="13"/>
      <c r="M384" s="15"/>
      <c r="N384" s="15"/>
      <c r="O384" s="14"/>
    </row>
    <row r="385" s="2" customFormat="1" ht="15" customHeight="1" spans="1:15">
      <c r="A385" s="13"/>
      <c r="B385" s="16"/>
      <c r="C385" s="14"/>
      <c r="D385" s="14"/>
      <c r="E385" s="17"/>
      <c r="F385" s="15"/>
      <c r="G385" s="14"/>
      <c r="H385" s="14"/>
      <c r="I385" s="22"/>
      <c r="J385" s="14"/>
      <c r="K385" s="15"/>
      <c r="L385" s="13"/>
      <c r="M385" s="15"/>
      <c r="N385" s="15"/>
      <c r="O385" s="14"/>
    </row>
    <row r="386" s="2" customFormat="1" ht="15" customHeight="1" spans="1:15">
      <c r="A386" s="13"/>
      <c r="B386" s="16"/>
      <c r="C386" s="14"/>
      <c r="D386" s="14"/>
      <c r="E386" s="17"/>
      <c r="F386" s="15"/>
      <c r="G386" s="14"/>
      <c r="H386" s="14"/>
      <c r="I386" s="22"/>
      <c r="J386" s="14"/>
      <c r="K386" s="15"/>
      <c r="L386" s="13"/>
      <c r="M386" s="15"/>
      <c r="N386" s="15"/>
      <c r="O386" s="14"/>
    </row>
    <row r="387" s="2" customFormat="1" ht="15" customHeight="1" spans="1:15">
      <c r="A387" s="13"/>
      <c r="B387" s="16"/>
      <c r="C387" s="14"/>
      <c r="D387" s="14"/>
      <c r="E387" s="17"/>
      <c r="F387" s="15"/>
      <c r="G387" s="14"/>
      <c r="H387" s="14"/>
      <c r="I387" s="22"/>
      <c r="J387" s="14"/>
      <c r="K387" s="15"/>
      <c r="L387" s="13"/>
      <c r="M387" s="15"/>
      <c r="N387" s="15"/>
      <c r="O387" s="14"/>
    </row>
    <row r="388" s="2" customFormat="1" ht="15" customHeight="1" spans="1:15">
      <c r="A388" s="13"/>
      <c r="B388" s="16"/>
      <c r="C388" s="14"/>
      <c r="D388" s="14"/>
      <c r="E388" s="17"/>
      <c r="F388" s="15"/>
      <c r="G388" s="14"/>
      <c r="H388" s="14"/>
      <c r="I388" s="22"/>
      <c r="J388" s="14"/>
      <c r="K388" s="15"/>
      <c r="L388" s="13"/>
      <c r="M388" s="15"/>
      <c r="N388" s="15"/>
      <c r="O388" s="14"/>
    </row>
    <row r="389" s="2" customFormat="1" ht="15" customHeight="1" spans="1:15">
      <c r="A389" s="13"/>
      <c r="B389" s="16"/>
      <c r="C389" s="14"/>
      <c r="D389" s="14"/>
      <c r="E389" s="17"/>
      <c r="F389" s="15"/>
      <c r="G389" s="14"/>
      <c r="H389" s="14"/>
      <c r="I389" s="22"/>
      <c r="J389" s="14"/>
      <c r="K389" s="15"/>
      <c r="L389" s="13"/>
      <c r="M389" s="15"/>
      <c r="N389" s="15"/>
      <c r="O389" s="14"/>
    </row>
    <row r="390" s="2" customFormat="1" ht="15" customHeight="1" spans="1:15">
      <c r="A390" s="13"/>
      <c r="B390" s="16"/>
      <c r="C390" s="14"/>
      <c r="D390" s="14"/>
      <c r="E390" s="17"/>
      <c r="F390" s="15"/>
      <c r="G390" s="14"/>
      <c r="H390" s="14"/>
      <c r="I390" s="22"/>
      <c r="J390" s="14"/>
      <c r="K390" s="15"/>
      <c r="L390" s="13"/>
      <c r="M390" s="15"/>
      <c r="N390" s="15"/>
      <c r="O390" s="14"/>
    </row>
    <row r="391" s="2" customFormat="1" ht="15" customHeight="1" spans="1:15">
      <c r="A391" s="13"/>
      <c r="B391" s="16"/>
      <c r="C391" s="14"/>
      <c r="D391" s="14"/>
      <c r="E391" s="17"/>
      <c r="F391" s="15"/>
      <c r="G391" s="14"/>
      <c r="H391" s="14"/>
      <c r="I391" s="22"/>
      <c r="J391" s="14"/>
      <c r="K391" s="15"/>
      <c r="L391" s="13"/>
      <c r="M391" s="15"/>
      <c r="N391" s="15"/>
      <c r="O391" s="14"/>
    </row>
    <row r="392" s="2" customFormat="1" ht="15" customHeight="1" spans="1:15">
      <c r="A392" s="13"/>
      <c r="B392" s="16"/>
      <c r="C392" s="14"/>
      <c r="D392" s="14"/>
      <c r="E392" s="17"/>
      <c r="F392" s="15"/>
      <c r="G392" s="14"/>
      <c r="H392" s="14"/>
      <c r="I392" s="22"/>
      <c r="J392" s="14"/>
      <c r="K392" s="15"/>
      <c r="L392" s="13"/>
      <c r="M392" s="15"/>
      <c r="N392" s="15"/>
      <c r="O392" s="14"/>
    </row>
    <row r="393" s="2" customFormat="1" ht="15" customHeight="1" spans="1:15">
      <c r="A393" s="13"/>
      <c r="B393" s="16"/>
      <c r="C393" s="14"/>
      <c r="D393" s="14"/>
      <c r="E393" s="17"/>
      <c r="F393" s="15"/>
      <c r="G393" s="14"/>
      <c r="H393" s="14"/>
      <c r="I393" s="22"/>
      <c r="J393" s="14"/>
      <c r="K393" s="15"/>
      <c r="L393" s="13"/>
      <c r="M393" s="15"/>
      <c r="N393" s="15"/>
      <c r="O393" s="14"/>
    </row>
    <row r="394" s="2" customFormat="1" ht="15" customHeight="1" spans="1:15">
      <c r="A394" s="13"/>
      <c r="B394" s="16"/>
      <c r="C394" s="14"/>
      <c r="D394" s="14"/>
      <c r="E394" s="17"/>
      <c r="F394" s="15"/>
      <c r="G394" s="14"/>
      <c r="H394" s="14"/>
      <c r="I394" s="22"/>
      <c r="J394" s="14"/>
      <c r="K394" s="15"/>
      <c r="L394" s="13"/>
      <c r="M394" s="15"/>
      <c r="N394" s="15"/>
      <c r="O394" s="14"/>
    </row>
    <row r="395" s="2" customFormat="1" ht="15" customHeight="1" spans="1:15">
      <c r="A395" s="13"/>
      <c r="B395" s="16"/>
      <c r="C395" s="14"/>
      <c r="D395" s="14"/>
      <c r="E395" s="17"/>
      <c r="F395" s="15"/>
      <c r="G395" s="14"/>
      <c r="H395" s="14"/>
      <c r="I395" s="22"/>
      <c r="J395" s="14"/>
      <c r="K395" s="15"/>
      <c r="L395" s="13"/>
      <c r="M395" s="15"/>
      <c r="N395" s="15"/>
      <c r="O395" s="14"/>
    </row>
    <row r="396" s="2" customFormat="1" ht="15" customHeight="1" spans="1:15">
      <c r="A396" s="13"/>
      <c r="B396" s="16"/>
      <c r="C396" s="14"/>
      <c r="D396" s="14"/>
      <c r="E396" s="17"/>
      <c r="F396" s="15"/>
      <c r="G396" s="14"/>
      <c r="H396" s="14"/>
      <c r="I396" s="22"/>
      <c r="J396" s="14"/>
      <c r="K396" s="15"/>
      <c r="L396" s="13"/>
      <c r="M396" s="15"/>
      <c r="N396" s="15"/>
      <c r="O396" s="14"/>
    </row>
    <row r="397" s="2" customFormat="1" ht="15" customHeight="1" spans="1:15">
      <c r="A397" s="13"/>
      <c r="B397" s="15"/>
      <c r="C397" s="14"/>
      <c r="D397" s="14"/>
      <c r="E397" s="17"/>
      <c r="F397" s="15"/>
      <c r="G397" s="14"/>
      <c r="H397" s="14"/>
      <c r="I397" s="22"/>
      <c r="J397" s="14"/>
      <c r="K397" s="15"/>
      <c r="L397" s="13"/>
      <c r="M397" s="15"/>
      <c r="N397" s="15"/>
      <c r="O397" s="14"/>
    </row>
    <row r="398" s="2" customFormat="1" ht="15" customHeight="1" spans="1:15">
      <c r="A398" s="13"/>
      <c r="B398" s="16"/>
      <c r="C398" s="14"/>
      <c r="D398" s="14"/>
      <c r="E398" s="17"/>
      <c r="F398" s="15"/>
      <c r="G398" s="14"/>
      <c r="H398" s="14"/>
      <c r="I398" s="22"/>
      <c r="J398" s="14"/>
      <c r="K398" s="15"/>
      <c r="L398" s="13"/>
      <c r="M398" s="15"/>
      <c r="N398" s="15"/>
      <c r="O398" s="14"/>
    </row>
    <row r="399" s="2" customFormat="1" ht="15" customHeight="1" spans="1:15">
      <c r="A399" s="13"/>
      <c r="B399" s="16"/>
      <c r="C399" s="14"/>
      <c r="D399" s="14"/>
      <c r="E399" s="17"/>
      <c r="F399" s="15"/>
      <c r="G399" s="14"/>
      <c r="H399" s="14"/>
      <c r="I399" s="22"/>
      <c r="J399" s="14"/>
      <c r="K399" s="15"/>
      <c r="L399" s="13"/>
      <c r="M399" s="15"/>
      <c r="N399" s="15"/>
      <c r="O399" s="14"/>
    </row>
    <row r="400" s="2" customFormat="1" ht="15" customHeight="1" spans="1:15">
      <c r="A400" s="13"/>
      <c r="B400" s="16"/>
      <c r="C400" s="14"/>
      <c r="D400" s="14"/>
      <c r="E400" s="17"/>
      <c r="F400" s="15"/>
      <c r="G400" s="14"/>
      <c r="H400" s="14"/>
      <c r="I400" s="22"/>
      <c r="J400" s="14"/>
      <c r="K400" s="15"/>
      <c r="L400" s="13"/>
      <c r="M400" s="15"/>
      <c r="N400" s="15"/>
      <c r="O400" s="14"/>
    </row>
    <row r="401" s="2" customFormat="1" ht="15" customHeight="1" spans="1:15">
      <c r="A401" s="13"/>
      <c r="B401" s="16"/>
      <c r="C401" s="14"/>
      <c r="D401" s="14"/>
      <c r="E401" s="17"/>
      <c r="F401" s="15"/>
      <c r="G401" s="14"/>
      <c r="H401" s="14"/>
      <c r="I401" s="22"/>
      <c r="J401" s="14"/>
      <c r="K401" s="15"/>
      <c r="L401" s="13"/>
      <c r="M401" s="15"/>
      <c r="N401" s="15"/>
      <c r="O401" s="14"/>
    </row>
    <row r="402" s="2" customFormat="1" ht="15" customHeight="1" spans="1:15">
      <c r="A402" s="13"/>
      <c r="B402" s="16"/>
      <c r="C402" s="14"/>
      <c r="D402" s="14"/>
      <c r="E402" s="17"/>
      <c r="F402" s="15"/>
      <c r="G402" s="14"/>
      <c r="H402" s="14"/>
      <c r="I402" s="22"/>
      <c r="J402" s="14"/>
      <c r="K402" s="15"/>
      <c r="L402" s="13"/>
      <c r="M402" s="15"/>
      <c r="N402" s="15"/>
      <c r="O402" s="14"/>
    </row>
    <row r="403" s="2" customFormat="1" ht="15" customHeight="1" spans="1:15">
      <c r="A403" s="13"/>
      <c r="B403" s="16"/>
      <c r="C403" s="14"/>
      <c r="D403" s="14"/>
      <c r="E403" s="17"/>
      <c r="F403" s="15"/>
      <c r="G403" s="14"/>
      <c r="H403" s="14"/>
      <c r="I403" s="22"/>
      <c r="J403" s="14"/>
      <c r="K403" s="15"/>
      <c r="L403" s="13"/>
      <c r="M403" s="15"/>
      <c r="N403" s="15"/>
      <c r="O403" s="14"/>
    </row>
    <row r="404" s="2" customFormat="1" ht="15" customHeight="1" spans="1:15">
      <c r="A404" s="18"/>
      <c r="B404" s="19"/>
      <c r="C404" s="20"/>
      <c r="D404" s="20"/>
      <c r="E404" s="21"/>
      <c r="F404" s="19"/>
      <c r="G404" s="20"/>
      <c r="H404" s="20"/>
      <c r="I404" s="22"/>
      <c r="J404" s="20"/>
      <c r="K404" s="19"/>
      <c r="L404" s="13"/>
      <c r="M404" s="19"/>
      <c r="N404" s="19"/>
      <c r="O404" s="20"/>
    </row>
    <row r="405" s="2" customFormat="1" ht="15" customHeight="1" spans="1:15">
      <c r="A405" s="18"/>
      <c r="B405" s="19"/>
      <c r="C405" s="20"/>
      <c r="D405" s="20"/>
      <c r="E405" s="21"/>
      <c r="F405" s="19"/>
      <c r="G405" s="20"/>
      <c r="H405" s="20"/>
      <c r="I405" s="22"/>
      <c r="J405" s="20"/>
      <c r="K405" s="19"/>
      <c r="L405" s="13"/>
      <c r="M405" s="19"/>
      <c r="N405" s="19"/>
      <c r="O405" s="20"/>
    </row>
    <row r="406" s="2" customFormat="1" ht="15" customHeight="1" spans="1:15">
      <c r="A406" s="18"/>
      <c r="B406" s="19"/>
      <c r="C406" s="20"/>
      <c r="D406" s="20"/>
      <c r="E406" s="21"/>
      <c r="F406" s="19"/>
      <c r="G406" s="20"/>
      <c r="H406" s="20"/>
      <c r="I406" s="22"/>
      <c r="J406" s="20"/>
      <c r="K406" s="19"/>
      <c r="L406" s="13"/>
      <c r="M406" s="19"/>
      <c r="N406" s="19"/>
      <c r="O406" s="20"/>
    </row>
    <row r="407" s="2" customFormat="1" ht="15" customHeight="1" spans="1:15">
      <c r="A407" s="13"/>
      <c r="B407" s="16"/>
      <c r="C407" s="14"/>
      <c r="D407" s="14"/>
      <c r="E407" s="17"/>
      <c r="F407" s="15"/>
      <c r="G407" s="14"/>
      <c r="H407" s="14"/>
      <c r="I407" s="22"/>
      <c r="J407" s="14"/>
      <c r="K407" s="15"/>
      <c r="L407" s="13"/>
      <c r="M407" s="15"/>
      <c r="N407" s="15"/>
      <c r="O407" s="14"/>
    </row>
    <row r="408" s="2" customFormat="1" ht="15" customHeight="1" spans="1:15">
      <c r="A408" s="13"/>
      <c r="B408" s="16"/>
      <c r="C408" s="14"/>
      <c r="D408" s="14"/>
      <c r="E408" s="17"/>
      <c r="F408" s="15"/>
      <c r="G408" s="14"/>
      <c r="H408" s="14"/>
      <c r="I408" s="22"/>
      <c r="J408" s="14"/>
      <c r="K408" s="15"/>
      <c r="L408" s="13"/>
      <c r="M408" s="15"/>
      <c r="N408" s="15"/>
      <c r="O408" s="14"/>
    </row>
    <row r="409" s="2" customFormat="1" ht="15" customHeight="1" spans="1:15">
      <c r="A409" s="13"/>
      <c r="B409" s="16"/>
      <c r="C409" s="14"/>
      <c r="D409" s="14"/>
      <c r="E409" s="17"/>
      <c r="F409" s="15"/>
      <c r="G409" s="14"/>
      <c r="H409" s="14"/>
      <c r="I409" s="22"/>
      <c r="J409" s="14"/>
      <c r="K409" s="15"/>
      <c r="L409" s="13"/>
      <c r="M409" s="15"/>
      <c r="N409" s="15"/>
      <c r="O409" s="14"/>
    </row>
    <row r="410" s="2" customFormat="1" ht="15" customHeight="1" spans="1:15">
      <c r="A410" s="13"/>
      <c r="B410" s="16"/>
      <c r="C410" s="14"/>
      <c r="D410" s="14"/>
      <c r="E410" s="17"/>
      <c r="F410" s="15"/>
      <c r="G410" s="14"/>
      <c r="H410" s="14"/>
      <c r="I410" s="22"/>
      <c r="J410" s="14"/>
      <c r="K410" s="15"/>
      <c r="L410" s="13"/>
      <c r="M410" s="15"/>
      <c r="N410" s="15"/>
      <c r="O410" s="14"/>
    </row>
    <row r="411" s="2" customFormat="1" ht="15" customHeight="1" spans="1:15">
      <c r="A411" s="13"/>
      <c r="B411" s="16"/>
      <c r="C411" s="14"/>
      <c r="D411" s="14"/>
      <c r="E411" s="17"/>
      <c r="F411" s="15"/>
      <c r="G411" s="14"/>
      <c r="H411" s="14"/>
      <c r="I411" s="22"/>
      <c r="J411" s="14"/>
      <c r="K411" s="15"/>
      <c r="L411" s="13"/>
      <c r="M411" s="15"/>
      <c r="N411" s="15"/>
      <c r="O411" s="14"/>
    </row>
    <row r="412" s="2" customFormat="1" ht="15" customHeight="1" spans="1:15">
      <c r="A412" s="13"/>
      <c r="B412" s="16"/>
      <c r="C412" s="14"/>
      <c r="D412" s="14"/>
      <c r="E412" s="17"/>
      <c r="F412" s="15"/>
      <c r="G412" s="14"/>
      <c r="H412" s="14"/>
      <c r="I412" s="22"/>
      <c r="J412" s="14"/>
      <c r="K412" s="15"/>
      <c r="L412" s="13"/>
      <c r="M412" s="15"/>
      <c r="N412" s="15"/>
      <c r="O412" s="14"/>
    </row>
    <row r="413" s="2" customFormat="1" ht="15" customHeight="1" spans="1:15">
      <c r="A413" s="13"/>
      <c r="B413" s="16"/>
      <c r="C413" s="14"/>
      <c r="D413" s="14"/>
      <c r="E413" s="17"/>
      <c r="F413" s="15"/>
      <c r="G413" s="14"/>
      <c r="H413" s="14"/>
      <c r="I413" s="22"/>
      <c r="J413" s="14"/>
      <c r="K413" s="15"/>
      <c r="L413" s="13"/>
      <c r="M413" s="15"/>
      <c r="N413" s="15"/>
      <c r="O413" s="14"/>
    </row>
    <row r="414" s="2" customFormat="1" ht="15" customHeight="1" spans="1:15">
      <c r="A414" s="13"/>
      <c r="B414" s="16"/>
      <c r="C414" s="14"/>
      <c r="D414" s="14"/>
      <c r="E414" s="17"/>
      <c r="F414" s="15"/>
      <c r="G414" s="14"/>
      <c r="H414" s="14"/>
      <c r="I414" s="22"/>
      <c r="J414" s="14"/>
      <c r="K414" s="15"/>
      <c r="L414" s="13"/>
      <c r="M414" s="15"/>
      <c r="N414" s="15"/>
      <c r="O414" s="14"/>
    </row>
    <row r="415" s="2" customFormat="1" ht="15" customHeight="1" spans="1:15">
      <c r="A415" s="13"/>
      <c r="B415" s="16"/>
      <c r="C415" s="14"/>
      <c r="D415" s="14"/>
      <c r="E415" s="17"/>
      <c r="F415" s="15"/>
      <c r="G415" s="14"/>
      <c r="H415" s="14"/>
      <c r="I415" s="22"/>
      <c r="J415" s="14"/>
      <c r="K415" s="15"/>
      <c r="L415" s="13"/>
      <c r="M415" s="15"/>
      <c r="N415" s="15"/>
      <c r="O415" s="14"/>
    </row>
    <row r="416" s="2" customFormat="1" ht="15" customHeight="1" spans="1:15">
      <c r="A416" s="13"/>
      <c r="B416" s="16"/>
      <c r="C416" s="14"/>
      <c r="D416" s="14"/>
      <c r="E416" s="17"/>
      <c r="F416" s="15"/>
      <c r="G416" s="14"/>
      <c r="H416" s="14"/>
      <c r="I416" s="22"/>
      <c r="J416" s="14"/>
      <c r="K416" s="15"/>
      <c r="L416" s="13"/>
      <c r="M416" s="15"/>
      <c r="N416" s="15"/>
      <c r="O416" s="14"/>
    </row>
    <row r="417" s="2" customFormat="1"/>
  </sheetData>
  <autoFilter xmlns:etc="http://www.wps.cn/officeDocument/2017/etCustomData" ref="A1:O85" etc:filterBottomFollowUsedRange="0">
    <extLst/>
  </autoFilter>
  <conditionalFormatting sqref="B61">
    <cfRule type="duplicateValues" dxfId="0" priority="1"/>
  </conditionalFormatting>
  <conditionalFormatting sqref="B141">
    <cfRule type="duplicateValues" dxfId="0" priority="6"/>
  </conditionalFormatting>
  <conditionalFormatting sqref="B87:B88">
    <cfRule type="duplicateValues" dxfId="0" priority="327"/>
  </conditionalFormatting>
  <conditionalFormatting sqref="B89:B91 B1 B93:B140 B258:B300 B303:B402 B404:B416 B142:B256">
    <cfRule type="duplicateValues" dxfId="0" priority="7"/>
  </conditionalFormatting>
  <conditionalFormatting sqref="B2:B60 B62:B85">
    <cfRule type="duplicateValues" dxfId="0" priority="326"/>
  </conditionalFormatting>
  <conditionalFormatting sqref="B403 B92 B301:B302 B257">
    <cfRule type="duplicateValues" dxfId="0" priority="8"/>
  </conditionalFormatting>
  <hyperlinks>
    <hyperlink ref="I69" r:id="rId1" display="http://www.ryjiaoyu.com/book/details/9471"/>
    <hyperlink ref="I44" r:id="rId2" display="http://www.ryjiaoyu.com/book/details/8272"/>
    <hyperlink ref="I38" r:id="rId3" display="http://www.ryjiaoyu.com/book/details/8815"/>
    <hyperlink ref="I73" r:id="rId4" display="https://www.ryjiaoyu.com/book/details/9470" tooltip="https://www.ryjiaoyu.com/book/details/9470"/>
    <hyperlink ref="I74" r:id="rId5" display="https://www.ryjiaoyu.com/book/details/9518"/>
    <hyperlink ref="I85" r:id="rId6" display="https://www.ryjiaoyu.com/book/details/45713"/>
    <hyperlink ref="I26" r:id="rId7" display="https://www.ryjiaoyu.com/book/details/45607"/>
    <hyperlink ref="I16" r:id="rId8" display="https://www.ryjiaoyu.com/book/details/47054"/>
    <hyperlink ref="I71" r:id="rId9" display="https://www.ryjiaoyu.com/book/details/9512"/>
    <hyperlink ref="I61" r:id="rId10" display="https://www.ryjiaoyu.com/book/details/46085"/>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样书申请说明</vt:lpstr>
      <vt:lpstr>“十四五”职教国规教材</vt:lpstr>
      <vt:lpstr>职教计算机</vt:lpstr>
      <vt:lpstr>国家级规划教材</vt:lpstr>
      <vt:lpstr>职教经管</vt:lpstr>
      <vt:lpstr>电商新媒体合册</vt:lpstr>
      <vt:lpstr>职教学前</vt:lpstr>
      <vt:lpstr>职教通信电子</vt:lpstr>
      <vt:lpstr>职教机电汽车</vt:lpstr>
      <vt:lpstr>艺术设计合册</vt:lpstr>
      <vt:lpstr>中职合册</vt:lpstr>
      <vt:lpstr>职教土建</vt:lpstr>
      <vt:lpstr>通识课</vt:lpstr>
      <vt:lpstr>省部级规划教材</vt:lpstr>
      <vt:lpstr>中职合册（删减）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陈祥</cp:lastModifiedBy>
  <dcterms:created xsi:type="dcterms:W3CDTF">2006-09-16T00:00:00Z</dcterms:created>
  <dcterms:modified xsi:type="dcterms:W3CDTF">2025-04-10T06:43:01Z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0F693E4FB96F4D2AB8DA281BD7C0BA0D_13</vt:lpwstr>
  </property>
  <property fmtid="{D5CDD505-2E9C-101B-9397-08002B2CF9AE}" pid="3" name="KSOProductBuildVer">
    <vt:lpwstr>2052-12.1.0.20784</vt:lpwstr>
  </property>
</Properties>
</file>