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7"/>
  </bookViews>
  <sheets>
    <sheet name="计算机" sheetId="1" r:id="rId1"/>
    <sheet name="数媒艺术" sheetId="2" r:id="rId2"/>
    <sheet name="经管" sheetId="5" r:id="rId3"/>
    <sheet name="机电" sheetId="3" r:id="rId4"/>
    <sheet name="交通" sheetId="4" r:id="rId5"/>
    <sheet name="学前教育" sheetId="6" r:id="rId6"/>
    <sheet name="通识课" sheetId="7" r:id="rId7"/>
    <sheet name="“十四五”职教国规教材" sheetId="8" r:id="rId8"/>
  </sheets>
  <definedNames>
    <definedName name="_xlnm._FilterDatabase" localSheetId="0" hidden="1">计算机!$A$1:$N$137</definedName>
    <definedName name="_xlnm._FilterDatabase" localSheetId="1" hidden="1">数媒艺术!$A$1:$N$72</definedName>
    <definedName name="_xlnm._FilterDatabase" localSheetId="2" hidden="1">经管!$A$1:$N$68</definedName>
    <definedName name="_xlnm._FilterDatabase" localSheetId="3" hidden="1">机电!$A$1:$N$34</definedName>
    <definedName name="_xlnm._FilterDatabase" localSheetId="4" hidden="1">交通!$A$1:$N$40</definedName>
    <definedName name="_xlnm._FilterDatabase" localSheetId="5" hidden="1">学前教育!$A$1:$N$45</definedName>
    <definedName name="_xlnm._FilterDatabase" localSheetId="6" hidden="1">通识课!$A$1:$N$43</definedName>
    <definedName name="_xlnm._FilterDatabase" localSheetId="7" hidden="1">“十四五”职教国规教材!$A$1:$N$375</definedName>
  </definedNames>
  <calcPr calcId="144525"/>
</workbook>
</file>

<file path=xl/sharedStrings.xml><?xml version="1.0" encoding="utf-8"?>
<sst xmlns="http://schemas.openxmlformats.org/spreadsheetml/2006/main" count="9646" uniqueCount="4218">
  <si>
    <t>内部书号</t>
  </si>
  <si>
    <t>ISBN</t>
  </si>
  <si>
    <t>书名</t>
  </si>
  <si>
    <t>作者</t>
  </si>
  <si>
    <t>定价</t>
  </si>
  <si>
    <t>出版日期</t>
  </si>
  <si>
    <t>专业大类</t>
  </si>
  <si>
    <t>细分门类</t>
  </si>
  <si>
    <t>教材网址链接</t>
  </si>
  <si>
    <t>配套教学资源</t>
  </si>
  <si>
    <t>编辑</t>
  </si>
  <si>
    <t>印刷方式</t>
  </si>
  <si>
    <t>丛书名</t>
  </si>
  <si>
    <t>国家规划教材</t>
  </si>
  <si>
    <t>160423</t>
  </si>
  <si>
    <t>9787115604231</t>
  </si>
  <si>
    <t>Excel办公应用项目教程（Excel 2016）（微课版）</t>
  </si>
  <si>
    <t>赖利君 赵守利</t>
  </si>
  <si>
    <t>202303</t>
  </si>
  <si>
    <t>办公软件与组装维护</t>
  </si>
  <si>
    <t>办公自动化</t>
  </si>
  <si>
    <t>https://www.ryjiaoyu.com/book/details/46797</t>
  </si>
  <si>
    <t>PPT、教案、大纲、授课计划、拓展项目、项目素材、项目效果</t>
  </si>
  <si>
    <t>马小霞</t>
  </si>
  <si>
    <t>单色</t>
  </si>
  <si>
    <t>名校名师精品系列教材</t>
  </si>
  <si>
    <t>145326</t>
  </si>
  <si>
    <t>9787115453266</t>
  </si>
  <si>
    <t>Office 2016办公高级应用（慕课版）</t>
  </si>
  <si>
    <t>黄祥书 郑圣慈</t>
  </si>
  <si>
    <t>https://www.ryjiaoyu.com/book/details/42101</t>
  </si>
  <si>
    <t>课件、素材及效果、题库、拓展资源</t>
  </si>
  <si>
    <t>高等院校O2O新形态立体化系列规划教材</t>
  </si>
  <si>
    <t>155068</t>
  </si>
  <si>
    <t>9787115550682</t>
  </si>
  <si>
    <t xml:space="preserve">Office 2016办公软件高级应用任务式教程（微课版）  </t>
  </si>
  <si>
    <t>陈丽娜 刘万辉</t>
  </si>
  <si>
    <t>https://www.ryjiaoyu.com/book/details/42194</t>
  </si>
  <si>
    <t>课件、教案、大纲、视频、素材</t>
  </si>
  <si>
    <t>刘佳</t>
  </si>
  <si>
    <t>“十三五”高等院校数字艺术精品课程规划教材</t>
  </si>
  <si>
    <t>154908</t>
  </si>
  <si>
    <t>9787115549082</t>
  </si>
  <si>
    <t xml:space="preserve">Office 2016办公应用立体化教程（微课版） </t>
  </si>
  <si>
    <t>徐栋 张萌</t>
  </si>
  <si>
    <t>https://www.ryjiaoyu.com/book/details/42103</t>
  </si>
  <si>
    <t>PPT课件、教学大纲.、教学教案、素材文件、效果文件、题库软件、拓展资源</t>
  </si>
  <si>
    <t>149206</t>
  </si>
  <si>
    <t>9787115492067</t>
  </si>
  <si>
    <t>Office2010办公软件案例教程（第6版）</t>
  </si>
  <si>
    <t>赖利君</t>
  </si>
  <si>
    <t>201809</t>
  </si>
  <si>
    <t>http://www.ryjiaoyu.com/book/details/9149</t>
  </si>
  <si>
    <t>PPT、补充、</t>
  </si>
  <si>
    <t>朱海昀</t>
  </si>
  <si>
    <t>工业和信息化“十三五”高职高专人才培养规划教材</t>
  </si>
  <si>
    <t>“十三五”职业教育国家规划教材</t>
  </si>
  <si>
    <t>145291</t>
  </si>
  <si>
    <t>9787115452917</t>
  </si>
  <si>
    <t>Office2010办公应用立体化教程(微课版)</t>
  </si>
  <si>
    <t>艾华 傅伟</t>
  </si>
  <si>
    <t>201709</t>
  </si>
  <si>
    <t>http://www.ryjiaoyu.com/book/details/8062</t>
  </si>
  <si>
    <t>PPT、视频、试题、补充、教案</t>
  </si>
  <si>
    <t>156235</t>
  </si>
  <si>
    <t>9787115562357</t>
  </si>
  <si>
    <t>Office2016办公软件案例教程（微课版）</t>
  </si>
  <si>
    <t xml:space="preserve">赖利君 </t>
  </si>
  <si>
    <t>https://www.ryjiaoyu.com/book/details/42975</t>
  </si>
  <si>
    <t>课件、教案、大纲、素材、拓展案例</t>
  </si>
  <si>
    <t>161332</t>
  </si>
  <si>
    <t>9787115613325</t>
  </si>
  <si>
    <t>Office办公软件应用（慕课版）</t>
  </si>
  <si>
    <r>
      <rPr>
        <sz val="10"/>
        <color rgb="FF000000"/>
        <rFont val="宋体"/>
        <charset val="134"/>
      </rPr>
      <t>李傲寒，王冬梅，左菁华</t>
    </r>
  </si>
  <si>
    <r>
      <rPr>
        <sz val="10"/>
        <color rgb="FF000000"/>
        <rFont val="宋体"/>
        <charset val="134"/>
      </rPr>
      <t>202306</t>
    </r>
  </si>
  <si>
    <t>https://www.ryjiaoyu.com/book/details/48269</t>
  </si>
  <si>
    <t>PPT、教案、素材、题库软件等</t>
  </si>
  <si>
    <t>白雨</t>
  </si>
  <si>
    <r>
      <rPr>
        <sz val="10"/>
        <color rgb="FF000000"/>
        <rFont val="宋体"/>
        <charset val="134"/>
      </rPr>
      <t>中等职业教育改革创新系列教材</t>
    </r>
  </si>
  <si>
    <t>158695</t>
  </si>
  <si>
    <t>9787115586957</t>
  </si>
  <si>
    <t>Office办公应用立体化教程（Office2016）（微课版）</t>
  </si>
  <si>
    <t>https://www.ryjiaoyu.com/book/details/46117</t>
  </si>
  <si>
    <t>PPT、大纲、教案、题库练习软件、素材、效果、拓展等</t>
  </si>
  <si>
    <t>新形态立体化精品系列教材</t>
  </si>
  <si>
    <t>159516</t>
  </si>
  <si>
    <t>9787115595164</t>
  </si>
  <si>
    <t>办公软件应用（项目式微课版）</t>
  </si>
  <si>
    <t xml:space="preserve">尹雄 周弘颖 </t>
  </si>
  <si>
    <t>https://www.ryjiaoyu.com/book/details/45606</t>
  </si>
  <si>
    <t>PPT、大纲、教案、素材、题库练习软件、二维码</t>
  </si>
  <si>
    <t>刘晓东</t>
  </si>
  <si>
    <t>双色</t>
  </si>
  <si>
    <t>中等职业学校工业和信息化精品系列教材</t>
  </si>
  <si>
    <t>159333</t>
  </si>
  <si>
    <t>9787115593337</t>
  </si>
  <si>
    <t>办公设备使用与维护 （项目式微课版）</t>
  </si>
  <si>
    <t xml:space="preserve">余智容 史金成 </t>
  </si>
  <si>
    <t>https://www.ryjiaoyu.com/book/details/45605</t>
  </si>
  <si>
    <t>PPT、大纲、教案、办公设备高清大图、题库练习软件</t>
  </si>
  <si>
    <t>158338</t>
  </si>
  <si>
    <t>9787115583383</t>
  </si>
  <si>
    <t>常用工具软件（项目式微课版）</t>
  </si>
  <si>
    <t>甘云平 任日葵</t>
  </si>
  <si>
    <t>202205</t>
  </si>
  <si>
    <t>https://www.ryjiaoyu.com/book/details/45610</t>
  </si>
  <si>
    <t>PPT、教学教案、题库软件、效果文件、素材文件</t>
  </si>
  <si>
    <t>155749</t>
  </si>
  <si>
    <t>9787115557490</t>
  </si>
  <si>
    <t>常用工具软件立体化教程（微课版）（第3版）</t>
  </si>
  <si>
    <t>https://www.ryjiaoyu.com/book/details/42711</t>
  </si>
  <si>
    <t>PPT、教案、题库</t>
  </si>
  <si>
    <t>职业院校O2O新形态立体化系列规划教材</t>
  </si>
  <si>
    <t>“十二五”职业教育国家规划教材</t>
  </si>
  <si>
    <t>139140</t>
  </si>
  <si>
    <t>9787115391407</t>
  </si>
  <si>
    <t>常用工具软件项目教程(第3版）</t>
  </si>
  <si>
    <t>蔡英  蔺抗洪</t>
  </si>
  <si>
    <t>201603</t>
  </si>
  <si>
    <t>http://www.ryjiaoyu.com/book/details/5536</t>
  </si>
  <si>
    <t>ppt课件、素材、答案</t>
  </si>
  <si>
    <t>158870</t>
  </si>
  <si>
    <t>9787115588708</t>
  </si>
  <si>
    <t>计算机录入技术（项目式微课版）</t>
  </si>
  <si>
    <t>陈宇斌 邓来信</t>
  </si>
  <si>
    <t>https://www.ryjiaoyu.com/book/details/45608</t>
  </si>
  <si>
    <t xml:space="preserve"> PP、教学教案、素材文件、题库软件、五笔字根速查软件、 效果文件</t>
  </si>
  <si>
    <t>158869</t>
  </si>
  <si>
    <t>9787115588692</t>
  </si>
  <si>
    <t xml:space="preserve">计算机组装与维护（项目式微课版） </t>
  </si>
  <si>
    <t xml:space="preserve">谢先安 钟毅 </t>
  </si>
  <si>
    <t>计算机组装与维护</t>
  </si>
  <si>
    <t>https://www.ryjiaoyu.com/book/details/45607</t>
  </si>
  <si>
    <t>PPT、高清大图、教案、题库练习软件、组装视频</t>
  </si>
  <si>
    <t>156273</t>
  </si>
  <si>
    <t>9787115562739</t>
  </si>
  <si>
    <t>计算机组装与维护立体化教程（微课版）（第3版）</t>
  </si>
  <si>
    <t>赖作华 边振兴</t>
  </si>
  <si>
    <t>https://www.ryjiaoyu.com/book/details/43792</t>
  </si>
  <si>
    <t>课件、教案、题库软件、组装视频</t>
  </si>
  <si>
    <t>159878</t>
  </si>
  <si>
    <t>9787115598783</t>
  </si>
  <si>
    <t>计算机组装与维护项目教程（工作手册式）（微课版）</t>
  </si>
  <si>
    <t>刘文芝 刘依依</t>
  </si>
  <si>
    <t>https://www.ryjiaoyu.com/book/details/45741</t>
  </si>
  <si>
    <t>PPT、大纲、教案、题库、高清彩图、组装视频</t>
  </si>
  <si>
    <t>157200</t>
  </si>
  <si>
    <t>9787115572004</t>
  </si>
  <si>
    <t>计算机组装与维护项目教程（微课版）</t>
  </si>
  <si>
    <t xml:space="preserve">崔升广　张一豪  </t>
  </si>
  <si>
    <t>https://www.ryjiaoyu.com/book/details/43583</t>
  </si>
  <si>
    <t>PPT、课程标准、授课计划、软件</t>
  </si>
  <si>
    <t>郭雯</t>
  </si>
  <si>
    <r>
      <rPr>
        <sz val="10"/>
        <color theme="1"/>
        <rFont val="宋体"/>
        <charset val="134"/>
        <scheme val="minor"/>
      </rPr>
      <t>工业和信息化精品系列教材</t>
    </r>
    <r>
      <rPr>
        <sz val="10.5"/>
        <color indexed="8"/>
        <rFont val="����"/>
        <charset val="134"/>
      </rPr>
      <t> </t>
    </r>
  </si>
  <si>
    <t>157684</t>
  </si>
  <si>
    <t>9787115576842</t>
  </si>
  <si>
    <t xml:space="preserve">C语言程序设计任务驱动式教程（第3版）（微课版）  </t>
  </si>
  <si>
    <t xml:space="preserve">宋铁桥 刘洁 赵叶  </t>
  </si>
  <si>
    <t>程序设计</t>
  </si>
  <si>
    <t>C 语言程序设计</t>
  </si>
  <si>
    <t>https://www.ryjiaoyu.com/book/details/44061</t>
  </si>
  <si>
    <t>PPT、课后习题、习题答案、源代码、微课视频二维码</t>
  </si>
  <si>
    <t>桑珊</t>
  </si>
  <si>
    <t>154350</t>
  </si>
  <si>
    <t>9787115543509</t>
  </si>
  <si>
    <t xml:space="preserve">C#程序设计基础入门教程（第2版）  </t>
  </si>
  <si>
    <t>黑马程序员</t>
  </si>
  <si>
    <t>C# 程序设计</t>
  </si>
  <si>
    <t>https://www.ryjiaoyu.com/book/details/41832</t>
  </si>
  <si>
    <t>PPT、教学大纲、教学设计、源代码</t>
  </si>
  <si>
    <t>范博涛</t>
  </si>
  <si>
    <t>工业和信息化“十三五”人才培养规划教材</t>
  </si>
  <si>
    <t>154969</t>
  </si>
  <si>
    <t>9787115549693</t>
  </si>
  <si>
    <t>C++程序设计教程（第2版）</t>
  </si>
  <si>
    <t>C++ 程序设计</t>
  </si>
  <si>
    <t>https://www.ryjiaoyu.com/book/details/41831</t>
  </si>
  <si>
    <t>课件、大纲、教学设计、源代码</t>
  </si>
  <si>
    <t>160125</t>
  </si>
  <si>
    <t>9787115601254</t>
  </si>
  <si>
    <t>Java程序设计项目化教程（微课版）</t>
  </si>
  <si>
    <t>张玉叶 王彤宇</t>
  </si>
  <si>
    <t>Java 程序设计</t>
  </si>
  <si>
    <t>https://www.ryjiaoyu.com/book/details/46542</t>
  </si>
  <si>
    <t>教案、课件、模拟试卷、拓展阅读、源代码等</t>
  </si>
  <si>
    <t>工业和信息化精品系列教材</t>
  </si>
  <si>
    <t>154747</t>
  </si>
  <si>
    <t>9787115547477</t>
  </si>
  <si>
    <t>Java基础案例教程（第2版）</t>
  </si>
  <si>
    <t>Java程序设计</t>
  </si>
  <si>
    <t>https://www.ryjiaoyu.com/book/details/41845</t>
  </si>
  <si>
    <t>PPT、教学大纲、教学设计、源代码、教学案例</t>
  </si>
  <si>
    <t>155181</t>
  </si>
  <si>
    <t>9787115551818</t>
  </si>
  <si>
    <t xml:space="preserve">Java EE企业级应用开发（SSM） </t>
  </si>
  <si>
    <t>朱利华 姜英</t>
  </si>
  <si>
    <t>Java企业级应用开发</t>
  </si>
  <si>
    <t>https://www.ryjiaoyu.com/book/details/40856</t>
  </si>
  <si>
    <t>课件、大纲、习题答案、源代码</t>
  </si>
  <si>
    <t>产教融合信息技术类“十三五”规划教材</t>
  </si>
  <si>
    <t>156817</t>
  </si>
  <si>
    <t>9787115568175</t>
  </si>
  <si>
    <t xml:space="preserve">Java EE企业级应用开发教程（Spring+Spring MVC+MyBatis）（第2版） </t>
  </si>
  <si>
    <t xml:space="preserve">黑马程序员 </t>
  </si>
  <si>
    <t>https://www.ryjiaoyu.com/book/details/44411</t>
  </si>
  <si>
    <t>教学视频、源代码、题库、教学大纲、教案、课程设计、教学PPT</t>
  </si>
  <si>
    <t>153129</t>
  </si>
  <si>
    <t>9787115531292</t>
  </si>
  <si>
    <t>Python 3 基础教程（第2版）（慕课版）</t>
  </si>
  <si>
    <t>刘凡馨 夏帮贵 </t>
  </si>
  <si>
    <t>Python 程序设计</t>
  </si>
  <si>
    <t>https://www.ryjiaoyu.com/book/details/40519</t>
  </si>
  <si>
    <t>PPT、教案、大纲、答案、代码、教学进度</t>
  </si>
  <si>
    <t>左仲海</t>
  </si>
  <si>
    <t>工业和信息化“十三五”人才培养规划教材——Python技术类</t>
  </si>
  <si>
    <t>157563</t>
  </si>
  <si>
    <t>9787115575630</t>
  </si>
  <si>
    <t>Python编程基础（第2版）（微课版）</t>
  </si>
  <si>
    <t xml:space="preserve">张治斌 张良均 </t>
  </si>
  <si>
    <t>https://www.ryjiaoyu.com/book/details/43423</t>
  </si>
  <si>
    <t>实训数据、正文数据和代码、教案、PPT、大纲等</t>
  </si>
  <si>
    <t>初美呈</t>
  </si>
  <si>
    <t>大数据技术精品系列教材</t>
  </si>
  <si>
    <t>162297</t>
  </si>
  <si>
    <t>9787115622976</t>
  </si>
  <si>
    <t>Python程序设计</t>
  </si>
  <si>
    <t>林世伟 张卓</t>
  </si>
  <si>
    <t>https://www.ryjiaoyu.com/book/details/48428</t>
  </si>
  <si>
    <t>待更新</t>
  </si>
  <si>
    <t>155673</t>
  </si>
  <si>
    <t>9787115556738</t>
  </si>
  <si>
    <t xml:space="preserve">Python程序设计基础（微课版） </t>
  </si>
  <si>
    <t xml:space="preserve">沈涵飞 </t>
  </si>
  <si>
    <t>https://www.ryjiaoyu.com/book/details/42628</t>
  </si>
  <si>
    <t>课件、教案、大纲、习题答案、配套工具、教学进度表</t>
  </si>
  <si>
    <t>高职高专名校名师精品“十三五”规划教材</t>
  </si>
  <si>
    <t>155561</t>
  </si>
  <si>
    <t>9787115555618</t>
  </si>
  <si>
    <t>Python程序设计任务驱动式教程（微课版）</t>
  </si>
  <si>
    <t xml:space="preserve">陈承欢  汤梦姣 </t>
  </si>
  <si>
    <t>https://www.ryjiaoyu.com/book/details/41834</t>
  </si>
  <si>
    <t>微课视频、代码、单元测试、教案、电子活页</t>
  </si>
  <si>
    <t>156968</t>
  </si>
  <si>
    <t>9787115569684</t>
  </si>
  <si>
    <t xml:space="preserve">Python程序设计项目化教程（微课版） </t>
  </si>
  <si>
    <t>张玉叶  王彤宇</t>
  </si>
  <si>
    <t>https://www.ryjiaoyu.com/book/details/43741</t>
  </si>
  <si>
    <t>课件、教案、习题答案、试卷、源代码</t>
  </si>
  <si>
    <t>154752</t>
  </si>
  <si>
    <t>9787115547521</t>
  </si>
  <si>
    <t>Python快速编程入门（第2版）</t>
  </si>
  <si>
    <t>https://www.ryjiaoyu.com/book/details/41853</t>
  </si>
  <si>
    <t>156641</t>
  </si>
  <si>
    <t>9787115566416</t>
  </si>
  <si>
    <t xml:space="preserve">Excel数据分析基础与实战 </t>
  </si>
  <si>
    <t>花强 张良均</t>
  </si>
  <si>
    <t>大数据技术与应用</t>
  </si>
  <si>
    <t>https://www.ryjiaoyu.com/book/details/43245</t>
  </si>
  <si>
    <t>课件、教案、大纲、教学进度表、实验数据</t>
  </si>
  <si>
    <t>159495</t>
  </si>
  <si>
    <t>9787115594952</t>
  </si>
  <si>
    <t xml:space="preserve">Excel数据分析实务 </t>
  </si>
  <si>
    <t>肖媚娇 张良均</t>
  </si>
  <si>
    <t>https://www.ryjiaoyu.com/book/details/45671</t>
  </si>
  <si>
    <t>技能拓展数据、技能训练数据、正文数据、PPT</t>
  </si>
  <si>
    <t>赵亮</t>
  </si>
  <si>
    <t>151989</t>
  </si>
  <si>
    <t>9787115519894</t>
  </si>
  <si>
    <t xml:space="preserve">Excel数据分析与可视化 </t>
  </si>
  <si>
    <t xml:space="preserve">柳扬 张良均 </t>
  </si>
  <si>
    <t>202001</t>
  </si>
  <si>
    <t>http://www.ryjiaoyu.com/book/details/9632</t>
  </si>
  <si>
    <t>PPT、教案、大纲、教学进度表、源代码、习题答案</t>
  </si>
  <si>
    <t>大数据人才培养规划教材</t>
  </si>
  <si>
    <t>151159</t>
  </si>
  <si>
    <t>9787115511591</t>
  </si>
  <si>
    <t>Excel数据获取与处理</t>
  </si>
  <si>
    <t>杨怡滨 张良均</t>
  </si>
  <si>
    <t>201908</t>
  </si>
  <si>
    <t>http://www.ryjiaoyu.com/book/details/9633</t>
  </si>
  <si>
    <t>PPT、教案、大纲、代码</t>
  </si>
  <si>
    <t>154568</t>
  </si>
  <si>
    <t>9787115545688</t>
  </si>
  <si>
    <t xml:space="preserve">Hadoop大数据处理技术基础与实践（第2版）（微课版） </t>
  </si>
  <si>
    <t>安俊秀 靳宇倡  郭英</t>
  </si>
  <si>
    <t>https://www.ryjiaoyu.com/book/details/40925</t>
  </si>
  <si>
    <t>课件、答案、源代码</t>
  </si>
  <si>
    <t>工业和信息化“十三五”人才培养规划教材——大数据技术类</t>
  </si>
  <si>
    <t>151255</t>
  </si>
  <si>
    <t>9787115512550</t>
  </si>
  <si>
    <t>Power BI数据分析与数据可视化（微课版）</t>
  </si>
  <si>
    <t>夏帮贵</t>
  </si>
  <si>
    <t>201909</t>
  </si>
  <si>
    <t>http://www.ryjiaoyu.com/book/details/9630</t>
  </si>
  <si>
    <t>155149</t>
  </si>
  <si>
    <t>9787115551498</t>
  </si>
  <si>
    <t>Python基础案例教程（微课版）</t>
  </si>
  <si>
    <t>钟柏昌</t>
  </si>
  <si>
    <t>https://www.ryjiaoyu.com/book/details/41267</t>
  </si>
  <si>
    <t>微课二维码、参考题库、教学PPT、教学大纲、教学设计、习题答案等</t>
  </si>
  <si>
    <t>120395</t>
  </si>
  <si>
    <t>9787115203953</t>
  </si>
  <si>
    <t xml:space="preserve">Python基础与办公自动化应用（微课版） </t>
  </si>
  <si>
    <t xml:space="preserve">高登 </t>
  </si>
  <si>
    <t>https://www.ryjiaoyu.com/book/details/41394</t>
  </si>
  <si>
    <t>教学大纲、源代码、PPT</t>
  </si>
  <si>
    <t>工业和信息化精品系列教材——Python技术</t>
  </si>
  <si>
    <t>156955</t>
  </si>
  <si>
    <t>9787115569554</t>
  </si>
  <si>
    <t xml:space="preserve">Python数据分析（项目式） </t>
  </si>
  <si>
    <t xml:space="preserve">刘凯洋 刘小华 海龙 </t>
  </si>
  <si>
    <t>https://www.ryjiaoyu.com/book/details/42859</t>
  </si>
  <si>
    <t>习题及答案、课件、实训指导、计划</t>
  </si>
  <si>
    <t>154513</t>
  </si>
  <si>
    <t>9787115545138</t>
  </si>
  <si>
    <t xml:space="preserve">Python数据可视化 </t>
  </si>
  <si>
    <t>https://www.ryjiaoyu.com/book/details/42567</t>
  </si>
  <si>
    <t>课件、习题答案、源代码</t>
  </si>
  <si>
    <t>工业和信息化精品系列教材——人工智能技术</t>
  </si>
  <si>
    <t>156206</t>
  </si>
  <si>
    <t>9787115562067</t>
  </si>
  <si>
    <t>Python数据预处理</t>
  </si>
  <si>
    <t>https://www.ryjiaoyu.com/book/details/43139</t>
  </si>
  <si>
    <t>151915</t>
  </si>
  <si>
    <t>9787115519153</t>
  </si>
  <si>
    <t>数据采集与预处理</t>
  </si>
  <si>
    <t xml:space="preserve">米洪 张鸰 </t>
  </si>
  <si>
    <t>https://www.ryjiaoyu.com/book/details/39080</t>
  </si>
  <si>
    <t>课件、教案、大纲</t>
  </si>
  <si>
    <t>159911</t>
  </si>
  <si>
    <t>9787115599117</t>
  </si>
  <si>
    <t>信息技术学习辅导与练习（基础模块）（上册）</t>
  </si>
  <si>
    <t>孔令勇 凌兰 黄炜</t>
  </si>
  <si>
    <t>202210</t>
  </si>
  <si>
    <t>公共基础课</t>
  </si>
  <si>
    <t>计算机基础</t>
  </si>
  <si>
    <t>https://www.ryjiaoyu.com/book/details/47054</t>
  </si>
  <si>
    <t>素材、效果、参考答案等</t>
  </si>
  <si>
    <t>中等职业学校公共基础课程教材</t>
  </si>
  <si>
    <t>159912</t>
  </si>
  <si>
    <t>9787115599124</t>
  </si>
  <si>
    <t>信息技术学习辅导与练习（基础模块）（下册）</t>
  </si>
  <si>
    <t>https://www.ryjiaoyu.com/book/details/47052</t>
  </si>
  <si>
    <t>156512</t>
  </si>
  <si>
    <t>9787115565129</t>
  </si>
  <si>
    <t>信息技术（基础模块）（上册）</t>
  </si>
  <si>
    <t xml:space="preserve">武马群，葛睿，李森 </t>
  </si>
  <si>
    <t>基础课程</t>
  </si>
  <si>
    <t>https://www.ryjiaoyu.com/book/details/43558</t>
  </si>
  <si>
    <t>PPT、大纲、教案、素材、效果、题库、拓展阅读等</t>
  </si>
  <si>
    <t>四色</t>
  </si>
  <si>
    <t>“十四五”职业教育国家规划教材</t>
  </si>
  <si>
    <t>158088</t>
  </si>
  <si>
    <t>9787115580887</t>
  </si>
  <si>
    <t>信息技术（基础模块）（下册）</t>
  </si>
  <si>
    <t>https://www.ryjiaoyu.com/book/details/45404</t>
  </si>
  <si>
    <t>158550</t>
  </si>
  <si>
    <t>9787115585509</t>
  </si>
  <si>
    <t>信息技术（拓展模块）（三维数字模型绘制+数字媒体创意）</t>
  </si>
  <si>
    <t xml:space="preserve">武马群，葛睿，李森   </t>
  </si>
  <si>
    <t>https://www.ryjiaoyu.com/book/details/44261</t>
  </si>
  <si>
    <t>PPT、大纲、教案、素材、效果、题库等</t>
  </si>
  <si>
    <t xml:space="preserve">初美呈 </t>
  </si>
  <si>
    <t>158549</t>
  </si>
  <si>
    <t>9787115585493</t>
  </si>
  <si>
    <t>信息技术（拓展模块）（实用图册制作+数据报表编制+演示文稿制作）</t>
  </si>
  <si>
    <t>濮燕敏 殷俊锋</t>
  </si>
  <si>
    <t>https://www.ryjiaoyu.com/book/details/43990</t>
  </si>
  <si>
    <r>
      <rPr>
        <sz val="10"/>
        <color theme="1"/>
        <rFont val="宋体"/>
        <charset val="134"/>
        <scheme val="minor"/>
      </rPr>
      <t>PPT、大纲、教案、素材、效果、题库</t>
    </r>
    <r>
      <rPr>
        <sz val="10"/>
        <color theme="1"/>
        <rFont val="宋体"/>
        <charset val="134"/>
        <scheme val="minor"/>
      </rPr>
      <t>软件</t>
    </r>
    <r>
      <rPr>
        <sz val="10"/>
        <color theme="1"/>
        <rFont val="宋体"/>
        <charset val="134"/>
        <scheme val="minor"/>
      </rPr>
      <t>等</t>
    </r>
  </si>
  <si>
    <t>156043</t>
  </si>
  <si>
    <t>9787115560438</t>
  </si>
  <si>
    <t xml:space="preserve">人工智能导论 </t>
  </si>
  <si>
    <t>李铮 黄源 蒋文豪</t>
  </si>
  <si>
    <t>人工智能</t>
  </si>
  <si>
    <t>https://www.ryjiaoyu.com/book/details/42465</t>
  </si>
  <si>
    <t>课件、习题答案、源代码、软件</t>
  </si>
  <si>
    <t>157583</t>
  </si>
  <si>
    <t>9787115575838</t>
  </si>
  <si>
    <t>人工智能平台应用</t>
  </si>
  <si>
    <t>李垒 常城</t>
  </si>
  <si>
    <t>https://www.ryjiaoyu.com/book/details/44603</t>
  </si>
  <si>
    <t>大纲、PPT、教案、课程说明书</t>
  </si>
  <si>
    <t>“1+X”职业技能等级证书配套系列教材</t>
  </si>
  <si>
    <t>157581</t>
  </si>
  <si>
    <t>9787115575814</t>
  </si>
  <si>
    <t xml:space="preserve">人工智能应用实战   </t>
  </si>
  <si>
    <t>刘艳飞 常城</t>
  </si>
  <si>
    <t>https://www.ryjiaoyu.com/book/details/44602</t>
  </si>
  <si>
    <t>大纲、PPT、教案等</t>
  </si>
  <si>
    <t>153910</t>
  </si>
  <si>
    <t>9787115539106</t>
  </si>
  <si>
    <t>Access2016数据库基础与应用项目式教程（第4版）（微课版）</t>
  </si>
  <si>
    <t>数据库与数据结构</t>
  </si>
  <si>
    <t>Access</t>
  </si>
  <si>
    <t>https://www.ryjiaoyu.com/book/details/41400</t>
  </si>
  <si>
    <t>PPT、教案、答案、案例图片</t>
  </si>
  <si>
    <t>156463</t>
  </si>
  <si>
    <t>9787115564634</t>
  </si>
  <si>
    <t>MySQL数据库基础实例教程（第2版）（微课版）</t>
  </si>
  <si>
    <t xml:space="preserve">周德伟 </t>
  </si>
  <si>
    <t>MySQL</t>
  </si>
  <si>
    <t>https://www.ryjiaoyu.com/book/details/42900</t>
  </si>
  <si>
    <t>课件、教案、大纲、教学进度表、习题答案、源代码、软件、试卷</t>
  </si>
  <si>
    <t>159056</t>
  </si>
  <si>
    <t>9787115590565</t>
  </si>
  <si>
    <t>MySQL数据库技术与项目应用教程（微课版）（第2版）</t>
  </si>
  <si>
    <t xml:space="preserve">李锡辉 王敏 </t>
  </si>
  <si>
    <t>https://www.ryjiaoyu.com/book/details/45149</t>
  </si>
  <si>
    <t>PPT、案例源代码、习题答案、数据模型及脚本、教材相关工具</t>
  </si>
  <si>
    <t>157732</t>
  </si>
  <si>
    <t>9787115577320</t>
  </si>
  <si>
    <t>MySQL数据库任务驱动式教程（第3版）（微课版）</t>
  </si>
  <si>
    <t>石坤泉 汤双霞</t>
  </si>
  <si>
    <t>https://www.ryjiaoyu.com/book/details/41280</t>
  </si>
  <si>
    <t>ppt、课程标准、参考答案、参考代码、数据库备份文件、视频</t>
  </si>
  <si>
    <t>163673</t>
  </si>
  <si>
    <t>9787115636737</t>
  </si>
  <si>
    <t>MySQL数据库应用与管理实战</t>
  </si>
  <si>
    <t>张俊华 胡光宇</t>
  </si>
  <si>
    <t>https://www.ryjiaoyu.com/book/details/48429</t>
  </si>
  <si>
    <t>PPT</t>
  </si>
  <si>
    <t>闫子铭</t>
  </si>
  <si>
    <t>158057</t>
  </si>
  <si>
    <t>9787115580573</t>
  </si>
  <si>
    <t xml:space="preserve">MySQL数据库原理及应用（微课版）（第3版）  </t>
  </si>
  <si>
    <t xml:space="preserve">武洪萍 孟秀锦 孙灿  </t>
  </si>
  <si>
    <t>https://www.ryjiaoyu.com/book/details/44948</t>
  </si>
  <si>
    <t>答案、课程标准、课外拓展、实验报告、教案、题库等</t>
  </si>
  <si>
    <t>149100</t>
  </si>
  <si>
    <t>9787115491008</t>
  </si>
  <si>
    <t>SQL Server 2008数据库应用技术（第2版）</t>
  </si>
  <si>
    <t>张素青 王利</t>
  </si>
  <si>
    <t>201903</t>
  </si>
  <si>
    <t>SQL Server</t>
  </si>
  <si>
    <t>http://www.ryjiaoyu.com/book/details/5044</t>
  </si>
  <si>
    <t>PPT、答案、补充</t>
  </si>
  <si>
    <t>154346</t>
  </si>
  <si>
    <t>9787115543462</t>
  </si>
  <si>
    <t xml:space="preserve">SQL Server 2016数据库原理及应用（微课版） </t>
  </si>
  <si>
    <t xml:space="preserve">马桂婷 梁宇琪 刘明伟  </t>
  </si>
  <si>
    <t>https://www.ryjiaoyu.com/book/details/41395</t>
  </si>
  <si>
    <t>课件、习题库、课程标准、实训报告、课程设计、答案、数据库及文档</t>
  </si>
  <si>
    <t>155455</t>
  </si>
  <si>
    <t>9787115554550</t>
  </si>
  <si>
    <t>SQLServer2012数据库技术及应用（微课版）（第5版）</t>
  </si>
  <si>
    <t>周慧　施乐军　崔玉礼</t>
  </si>
  <si>
    <t>SQLServer</t>
  </si>
  <si>
    <t>https://www.ryjiaoyu.com/book/details/42025</t>
  </si>
  <si>
    <t>课件、大纲、单元设计</t>
  </si>
  <si>
    <t>158684</t>
  </si>
  <si>
    <t>9787115586841</t>
  </si>
  <si>
    <t>数据库管理与开发项目教程（SQLServer2019）（微课版）（第3版）</t>
  </si>
  <si>
    <t xml:space="preserve">杨云 高玉珍 </t>
  </si>
  <si>
    <t>https://www.ryjiaoyu.com/book/details/45357</t>
  </si>
  <si>
    <t>PPT、教案、模拟试卷、课程标准、授课计划、微课视频链接</t>
  </si>
  <si>
    <t>156864</t>
  </si>
  <si>
    <t>9787115568649</t>
  </si>
  <si>
    <t xml:space="preserve">Linux操作系统基础项目教程（CentOS 7.6）（微课版） </t>
  </si>
  <si>
    <t xml:space="preserve">张运嵩 刘正 </t>
  </si>
  <si>
    <t>网络技术与操作系统</t>
  </si>
  <si>
    <t>Linux 网络系统管理</t>
  </si>
  <si>
    <t>https://www.ryjiaoyu.com/book/details/43924</t>
  </si>
  <si>
    <t>课件、教案、大纲、教学计划表、课程标准</t>
  </si>
  <si>
    <t>工业和信息化精品系列教材——网络技术</t>
  </si>
  <si>
    <t>155987</t>
  </si>
  <si>
    <t>9787115559876</t>
  </si>
  <si>
    <t xml:space="preserve">Linux网络操作系统实用教程（CentOS 7.6）（微课版） </t>
  </si>
  <si>
    <t xml:space="preserve">崔升广 赵红岩 </t>
  </si>
  <si>
    <t>https://www.ryjiaoyu.com/book/details/42609</t>
  </si>
  <si>
    <t>人工智能技术系列教材</t>
  </si>
  <si>
    <t>162538</t>
  </si>
  <si>
    <t>9787115625380</t>
  </si>
  <si>
    <t>Linux网络操作系统项目教程（CentOS 7.6）（微课版）</t>
  </si>
  <si>
    <t>周文德 王富宁</t>
  </si>
  <si>
    <t>https://www.ryjiaoyu.com/book/details/48629</t>
  </si>
  <si>
    <t>156616</t>
  </si>
  <si>
    <t>9787115566164</t>
  </si>
  <si>
    <t>Linux系统管理基础项目教程（CentOS 7.2）（微课版）</t>
  </si>
  <si>
    <t>金京犬 杨寅冬</t>
  </si>
  <si>
    <t>https://www.ryjiaoyu.com/book/details/43455</t>
  </si>
  <si>
    <t>大纲、习题答案、课程标准</t>
  </si>
  <si>
    <t>156696</t>
  </si>
  <si>
    <t>9787115566966</t>
  </si>
  <si>
    <t>Linux系统管理及应用项目式教程（RHEL 7.4/CentOS 7.4）（微课版）</t>
  </si>
  <si>
    <t>孙灿 李斌 崔学鹏</t>
  </si>
  <si>
    <t>https://www.ryjiaoyu.com/book/details/41638</t>
  </si>
  <si>
    <t>课件、教案、软件安装包、课程标准、习题答案、授课计划、题库</t>
  </si>
  <si>
    <t>152837</t>
  </si>
  <si>
    <t>9787115528377</t>
  </si>
  <si>
    <t>Linux系统管理项目教程（RHEL 8/ CentOS 8）（微课版）</t>
  </si>
  <si>
    <t>杨云 吴敏 郑丛</t>
  </si>
  <si>
    <t>https://www.ryjiaoyu.com/book/details/45286</t>
  </si>
  <si>
    <t>PPT、电子教案、习题答案、C程序源代码、课程标准、授课计划、项目任务单、参考单元设计等</t>
  </si>
  <si>
    <t>164139</t>
  </si>
  <si>
    <t>网络操作系统（Linux）（项目式微课版）</t>
  </si>
  <si>
    <t>石京学 崔升广 蒲俊松</t>
  </si>
  <si>
    <t>https://www.ryjiaoyu.com/book/details/48632</t>
  </si>
  <si>
    <t>习题、习题答案、课程标准、授课计划、PPT、教案、试卷、题库</t>
  </si>
  <si>
    <t>顾梦宇</t>
  </si>
  <si>
    <t>149567</t>
  </si>
  <si>
    <t>9787115495679</t>
  </si>
  <si>
    <t>Linux网络操作系统项目教程（RHEL7.4/CentOS7.4）（第3版）（微课版）</t>
  </si>
  <si>
    <t>杨云 林哲</t>
  </si>
  <si>
    <t>201902</t>
  </si>
  <si>
    <t>Linux网络系统管理</t>
  </si>
  <si>
    <t>http://www.ryjiaoyu.com/book/details/9163</t>
  </si>
  <si>
    <t>PPT、大纲、教案、答案、试题、视频</t>
  </si>
  <si>
    <t>156796</t>
  </si>
  <si>
    <t>9787115567963</t>
  </si>
  <si>
    <t>Linux网络操作系统项目教程（RHEL8/CentOS8）（微课版）（第4版）</t>
  </si>
  <si>
    <t>https://www.ryjiaoyu.com/book/details/43626</t>
  </si>
  <si>
    <t>PPT、教案、论坛、实践教学、计划、课程标准、题库、手册、指南、答案、材料</t>
  </si>
  <si>
    <t>157633</t>
  </si>
  <si>
    <t>9787115576330</t>
  </si>
  <si>
    <t>网络服务器搭建、配置与管理——Linux（RHEL8/CentOS8）（微课版）（第4版）</t>
  </si>
  <si>
    <t xml:space="preserve">杨云 魏尧 王雪蓉 </t>
  </si>
  <si>
    <t>https://www.ryjiaoyu.com/book/details/43625</t>
  </si>
  <si>
    <t>PPT课件、扩展阅读附录内容、综合实训、作业题目、作业题目及参考步骤</t>
  </si>
  <si>
    <t>“十三五”职业教育国家规划教材、“十二五”职业教育国家规划教材</t>
  </si>
  <si>
    <t>149960</t>
  </si>
  <si>
    <t>9787115499608</t>
  </si>
  <si>
    <t>网络服务器搭建、配置与管理——Linux版（第3版）（微课版）</t>
  </si>
  <si>
    <t>杨云 唐柱斌</t>
  </si>
  <si>
    <t>http://www.ryjiaoyu.com/book/details/9231</t>
  </si>
  <si>
    <t>PPT、视频、试题、答案、教案</t>
  </si>
  <si>
    <t>154614</t>
  </si>
  <si>
    <t>9787115546142</t>
  </si>
  <si>
    <t xml:space="preserve">Windows Server 2012 网络服务器配置与管理 </t>
  </si>
  <si>
    <t>温晓军 王小磊</t>
  </si>
  <si>
    <t>Windows 网络系统管理</t>
  </si>
  <si>
    <t>https://www.ryjiaoyu.com/book/details/38987</t>
  </si>
  <si>
    <t>PPT、实训报告单、习题答案</t>
  </si>
  <si>
    <t>152670</t>
  </si>
  <si>
    <t>9787115526700</t>
  </si>
  <si>
    <t>Windows Server 2012组网技术项目教程（第4版）（微课版）</t>
  </si>
  <si>
    <t>杨云 黄勇达 张蕾 徐丽萍</t>
  </si>
  <si>
    <t>https://www.ryjiaoyu.com/book/details/9533</t>
  </si>
  <si>
    <t>电子教案、拓展提升、PPT课件、微课、项目任务单、项目指导书、资源下载说明、答案、课程标准</t>
  </si>
  <si>
    <t>159498</t>
  </si>
  <si>
    <t>9787115594983</t>
  </si>
  <si>
    <t>Windows Server 网络操作系统项目教程（Windows Server 2019）（微课版）（第2版）</t>
  </si>
  <si>
    <t>杨云 刁琦 郑泽</t>
  </si>
  <si>
    <t>https://www.ryjiaoyu.com/book/details/45073</t>
  </si>
  <si>
    <t>PPT、答案、课程标准、配套教案、任务单、实训指导书、授课计划等</t>
  </si>
  <si>
    <t>163855</t>
  </si>
  <si>
    <t>9787115638557</t>
  </si>
  <si>
    <t>网络操作系统（Windows Server 2019）（微课版）</t>
  </si>
  <si>
    <t>韩卫宏 舒德凯 崔升广</t>
  </si>
  <si>
    <t>https://www.ryjiaoyu.com/book/details/49199</t>
  </si>
  <si>
    <t>PPT、教案、大纲、课程标准、课后习题、实训、试卷</t>
  </si>
  <si>
    <t>156047</t>
  </si>
  <si>
    <t>9787115560476</t>
  </si>
  <si>
    <t>网络服务器配置与管理——Windows Server 2012 R2篇（微课版）</t>
  </si>
  <si>
    <t xml:space="preserve">傅伟，黄栗，彭光彬 </t>
  </si>
  <si>
    <t>https://www.ryjiaoyu.com/book/details/42712</t>
  </si>
  <si>
    <t>课件、大纲、教学进度表、参考答案、拓展知识</t>
  </si>
  <si>
    <t>154641</t>
  </si>
  <si>
    <t>9787115546418</t>
  </si>
  <si>
    <t>WindowsServer网络操作系统项目教程（微课版）</t>
  </si>
  <si>
    <t xml:space="preserve">杨云  徐培镟 </t>
  </si>
  <si>
    <t>Windows网络系统管理</t>
  </si>
  <si>
    <t>https://www.ryjiaoyu.com/book/details/41398</t>
  </si>
  <si>
    <t>课件、教案、实训指导书、课程标准、授课计划、视频</t>
  </si>
  <si>
    <t>158611</t>
  </si>
  <si>
    <t>9787115586117</t>
  </si>
  <si>
    <t>网络安全技术与实训（微课版）（第5版）</t>
  </si>
  <si>
    <t xml:space="preserve">杨文虎 刘志杰 </t>
  </si>
  <si>
    <t>计算机网络安全</t>
  </si>
  <si>
    <t>https://www.ryjiaoyu.com/book/details/44120</t>
  </si>
  <si>
    <t>电子课件、素材文件、微课视频、配套精品课程网站</t>
  </si>
  <si>
    <t>154361</t>
  </si>
  <si>
    <t>9787115543615</t>
  </si>
  <si>
    <t>高级网络互联技术项目教程（微课版）</t>
  </si>
  <si>
    <t>崔升广</t>
  </si>
  <si>
    <t>计算机网络技术</t>
  </si>
  <si>
    <t>https://www.ryjiaoyu.com/book/details/41492</t>
  </si>
  <si>
    <t>课件、教案、大纲、工具软件</t>
  </si>
  <si>
    <t>工业和信息化“十三五”人才培养规划教材——网络技术类</t>
  </si>
  <si>
    <t>155585</t>
  </si>
  <si>
    <t>9787115555854</t>
  </si>
  <si>
    <t xml:space="preserve">计算机网络安全技术（第6版）  </t>
  </si>
  <si>
    <t>石淑华 池瑞楠</t>
  </si>
  <si>
    <t>https://www.ryjiaoyu.com/book/details/41887</t>
  </si>
  <si>
    <t>课件、素材</t>
  </si>
  <si>
    <t>136187</t>
  </si>
  <si>
    <t>9787115361875</t>
  </si>
  <si>
    <t>计算机网络基础(第3版)(“十二五”职业教育国家规划教材经全国职业教育教材审定委员会审定)</t>
  </si>
  <si>
    <t>杜煜 姚鸿 编著</t>
  </si>
  <si>
    <t>201409</t>
  </si>
  <si>
    <t>http://www.ryjiaoyu.com/book/details/4083</t>
  </si>
  <si>
    <t>王威</t>
  </si>
  <si>
    <t>工业和信息化人才培养规划教材——高职高专计算机系列</t>
  </si>
  <si>
    <t>157929</t>
  </si>
  <si>
    <t>9787115579294</t>
  </si>
  <si>
    <t>计算机网络基础（第4版）（微课版</t>
  </si>
  <si>
    <t xml:space="preserve">龚娟  栾婷婷 王昱煜 </t>
  </si>
  <si>
    <t>https://www.ryjiaoyu.com/book/details/43107</t>
  </si>
  <si>
    <t>课件</t>
  </si>
  <si>
    <t>154792</t>
  </si>
  <si>
    <t>9787115547927</t>
  </si>
  <si>
    <t xml:space="preserve">计算机网络基础与应用（微课版）   </t>
  </si>
  <si>
    <t>孟敬</t>
  </si>
  <si>
    <t>https://www.ryjiaoyu.com/book/details/39895</t>
  </si>
  <si>
    <t>课件、课程标准、实训报告书、授课计划、习题答案、题库、视频、教案</t>
  </si>
  <si>
    <t>163755</t>
  </si>
  <si>
    <t>9787115637550</t>
  </si>
  <si>
    <t>计算机网络技术基础  （项目式微课版）</t>
  </si>
  <si>
    <r>
      <rPr>
        <sz val="10"/>
        <color rgb="FF000000"/>
        <rFont val="宋体"/>
        <charset val="134"/>
      </rPr>
      <t>徐霄宇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高荣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崔升广</t>
    </r>
  </si>
  <si>
    <t>https://www.ryjiaoyu.com/book/details/48631</t>
  </si>
  <si>
    <t>PPT、教案、大纲、习题答案、试题库及答案、案例等</t>
  </si>
  <si>
    <r>
      <rPr>
        <sz val="10"/>
        <color rgb="FF000000"/>
        <rFont val="宋体"/>
        <charset val="134"/>
      </rPr>
      <t>中等职业学校工业和信息化精品系列教材</t>
    </r>
  </si>
  <si>
    <t>156686</t>
  </si>
  <si>
    <t>9787115566867</t>
  </si>
  <si>
    <t xml:space="preserve">计算机网络技术基础（第3版）（微课版） </t>
  </si>
  <si>
    <t>周舸 张志敏 唐宾徽</t>
  </si>
  <si>
    <t>https://www.ryjiaoyu.com/book/details/42716</t>
  </si>
  <si>
    <t>课件、大纲、习题答案、自测卷、网络实验</t>
  </si>
  <si>
    <t>158181</t>
  </si>
  <si>
    <t>9787115581815</t>
  </si>
  <si>
    <t xml:space="preserve">计算机网络技术基础（任务式微课版）  </t>
  </si>
  <si>
    <t>https://www.ryjiaoyu.com/book/details/45163</t>
  </si>
  <si>
    <t>ppt、教案、大纲、习题答案、授课计划</t>
  </si>
  <si>
    <t>156644</t>
  </si>
  <si>
    <t>9787115566447</t>
  </si>
  <si>
    <t>计算机网络技术基础（微课版）</t>
  </si>
  <si>
    <t>杨云 胡海波</t>
  </si>
  <si>
    <t>https://www.ryjiaoyu.com/book/details/41397</t>
  </si>
  <si>
    <t>试卷、教学设计、课程标准、授课计划表、PPT、习题答案、微课链接</t>
  </si>
  <si>
    <t>156732</t>
  </si>
  <si>
    <t>9787115567321</t>
  </si>
  <si>
    <t xml:space="preserve">网络互联技术任务驱动式教程（微课版） </t>
  </si>
  <si>
    <t>邓启润，钟文基</t>
  </si>
  <si>
    <t>https://www.ryjiaoyu.com/book/details/41565</t>
  </si>
  <si>
    <t>PPT、教案、自动评分的网络模型</t>
  </si>
  <si>
    <t>161821</t>
  </si>
  <si>
    <t>9787115618214</t>
  </si>
  <si>
    <t>网络设备安装与调试（项目式）（微课版）</t>
  </si>
  <si>
    <t>宋真君</t>
  </si>
  <si>
    <t>https://www.ryjiaoyu.com/book/details/48630</t>
  </si>
  <si>
    <t>PPT、教案、大纲、课程标准、授课计划、习题、习题答案、微课视频等</t>
  </si>
  <si>
    <t>154487</t>
  </si>
  <si>
    <t>9787115544872</t>
  </si>
  <si>
    <t>网络系统建设与运维（初级）</t>
  </si>
  <si>
    <t xml:space="preserve">华为技术有限公司 </t>
  </si>
  <si>
    <t>https://www.ryjiaoyu.com/book/details/41286</t>
  </si>
  <si>
    <t>课件、实验手册、习题答案、大纲</t>
  </si>
  <si>
    <t>华为“1+X”职业技能等级证书配套系列教材</t>
  </si>
  <si>
    <t>154052</t>
  </si>
  <si>
    <t>9787115540522</t>
  </si>
  <si>
    <t>网络系统建设与运维（高级）</t>
  </si>
  <si>
    <t>https://www.ryjiaoyu.com/book/details/41288</t>
  </si>
  <si>
    <t>课件、大纲、参考答案、视频、实验手册</t>
  </si>
  <si>
    <t>154347</t>
  </si>
  <si>
    <t>9787115543479</t>
  </si>
  <si>
    <t>网络系统建设与运维（中级）</t>
  </si>
  <si>
    <t xml:space="preserve">华为技术有限公司  </t>
  </si>
  <si>
    <t>https://www.ryjiaoyu.com/book/details/41287</t>
  </si>
  <si>
    <t>163294</t>
  </si>
  <si>
    <t>无线局域网（WLAN）技术与应用教程（项目式微课版）</t>
  </si>
  <si>
    <t>白秉旭 张运嵩 丁天燕</t>
  </si>
  <si>
    <t>https://www.ryjiaoyu.com/book/details/48627</t>
  </si>
  <si>
    <t>PPT、微课、教案、教学大纲、习题答案。</t>
  </si>
  <si>
    <t>156207</t>
  </si>
  <si>
    <t>9787115562074</t>
  </si>
  <si>
    <t xml:space="preserve">无线局域网组建与优化（HCIA-WLAN）（微课版） </t>
  </si>
  <si>
    <t>蔺玉珂 王波</t>
  </si>
  <si>
    <t>https://www.ryjiaoyu.com/book/details/40522</t>
  </si>
  <si>
    <t>PPT、参考教案、二维码合集、实验指导书</t>
  </si>
  <si>
    <t>刘颖</t>
  </si>
  <si>
    <t>教育部-华为产学合作协同育人项目规划教材</t>
  </si>
  <si>
    <t>158326</t>
  </si>
  <si>
    <t>9787115583260</t>
  </si>
  <si>
    <t xml:space="preserve">局域网组网技术项目式教程（微课版）  </t>
  </si>
  <si>
    <t>王春莲  宋彬彬  杨雪平</t>
  </si>
  <si>
    <t>局域网组建</t>
  </si>
  <si>
    <t>https://www.ryjiaoyu.com/book/details/43926</t>
  </si>
  <si>
    <t>159163</t>
  </si>
  <si>
    <t>9787115591630</t>
  </si>
  <si>
    <t>无线局域网技术与应用项目教程（微课版）</t>
  </si>
  <si>
    <t xml:space="preserve">张运嵩 蒋建峰 </t>
  </si>
  <si>
    <t>https://www.ryjiaoyu.com/book/details/45399</t>
  </si>
  <si>
    <t>试卷、教案、教学计划、课程标准、实验配置等</t>
  </si>
  <si>
    <t>143507</t>
  </si>
  <si>
    <t>9787115435071</t>
  </si>
  <si>
    <t>网络互联技术（理论篇）</t>
  </si>
  <si>
    <t>汪双顶 武春岭 王津</t>
  </si>
  <si>
    <t>201707</t>
  </si>
  <si>
    <t>网络互联</t>
  </si>
  <si>
    <t>http://www.ryjiaoyu.com/book/details/7426</t>
  </si>
  <si>
    <t>课件、答案、补充</t>
  </si>
  <si>
    <t>锐捷网络学院系列教程</t>
  </si>
  <si>
    <t>143506</t>
  </si>
  <si>
    <t>9787115435064</t>
  </si>
  <si>
    <t>网络互联技术（实践篇）</t>
  </si>
  <si>
    <t>李畅 刘志成 张平安</t>
  </si>
  <si>
    <t>http://www.ryjiaoyu.com/book/details/7427</t>
  </si>
  <si>
    <t>补充</t>
  </si>
  <si>
    <t>156341</t>
  </si>
  <si>
    <t>9787115563415</t>
  </si>
  <si>
    <t>网络互联技术项目教程（微课版）</t>
  </si>
  <si>
    <t>https://www.ryjiaoyu.com/book/details/43108</t>
  </si>
  <si>
    <t>PPT、案例、工具软件、教案、教学大纲、授课计划 、习题答案 、工具软件、试卷生成与考试阅卷案例、课程标准、微课视频 、案例试卷、考试试卷案例</t>
  </si>
  <si>
    <t>159427</t>
  </si>
  <si>
    <t>9787115594273</t>
  </si>
  <si>
    <t>无线局域网应用技术（微课版）（第2版）</t>
  </si>
  <si>
    <t xml:space="preserve">黄君羡 </t>
  </si>
  <si>
    <t>无线技术</t>
  </si>
  <si>
    <t>https://www.ryjiaoyu.com/book/details/46048</t>
  </si>
  <si>
    <t>电子资源、电子资源参考模板、教案、课程大纲、配套工具包</t>
  </si>
  <si>
    <t>154592</t>
  </si>
  <si>
    <t>9787115545923</t>
  </si>
  <si>
    <t>物联网概论</t>
  </si>
  <si>
    <t>丁飞 张登银 程春卯</t>
  </si>
  <si>
    <t xml:space="preserve">物联网 </t>
  </si>
  <si>
    <t>https://www.ryjiaoyu.com/book/details/38985</t>
  </si>
  <si>
    <t>物联网实践系列教材</t>
  </si>
  <si>
    <t>153361</t>
  </si>
  <si>
    <t>9787115533616</t>
  </si>
  <si>
    <t>物联网应用技术（智能家居）</t>
  </si>
  <si>
    <t xml:space="preserve">方娟 陈锬 张佳玥 易涛 </t>
  </si>
  <si>
    <t>https://www.ryjiaoyu.com/book/details/38992</t>
  </si>
  <si>
    <t>课件、教案</t>
  </si>
  <si>
    <t>153976</t>
  </si>
  <si>
    <t>9787115539762</t>
  </si>
  <si>
    <t xml:space="preserve">5G无线技术及部署（微课版） </t>
  </si>
  <si>
    <t>宋铁成 宋晓勤</t>
  </si>
  <si>
    <t>移动通信</t>
  </si>
  <si>
    <t>https://www.ryjiaoyu.com/book/details/41292</t>
  </si>
  <si>
    <t>课件、习题答案</t>
  </si>
  <si>
    <t>5G移动通信技术系列教程</t>
  </si>
  <si>
    <t>154743</t>
  </si>
  <si>
    <t>9787115547439</t>
  </si>
  <si>
    <t>5G无线网络规划与优化（微课版）</t>
  </si>
  <si>
    <t xml:space="preserve">王霄峻 曾嵘 </t>
  </si>
  <si>
    <t>https://www.ryjiaoyu.com/book/details/41290</t>
  </si>
  <si>
    <t>155732</t>
  </si>
  <si>
    <t>9787115557322</t>
  </si>
  <si>
    <t>移动通信技术（第4版）</t>
  </si>
  <si>
    <t>魏红</t>
  </si>
  <si>
    <t xml:space="preserve">移动通信 </t>
  </si>
  <si>
    <t>https://www.ryjiaoyu.com/book/details/42819</t>
  </si>
  <si>
    <t>课件、习题答案、大纲</t>
  </si>
  <si>
    <t>高职高专电子信息类“十三五”规划教材</t>
  </si>
  <si>
    <t>164453</t>
  </si>
  <si>
    <t>9787115644534</t>
  </si>
  <si>
    <t>综合布线技术（项目式微课版）</t>
  </si>
  <si>
    <t>姜宏健 肖波 崔升广</t>
  </si>
  <si>
    <t>综合布线</t>
  </si>
  <si>
    <t>https://www.ryjiaoyu.com/book/details/51398</t>
  </si>
  <si>
    <t>PPT、教案、大纲、课程标准、课后习题、课后习题答案、授课计划等</t>
  </si>
  <si>
    <t>157232</t>
  </si>
  <si>
    <t>9787115572325</t>
  </si>
  <si>
    <t>Bootstrap基础教程</t>
  </si>
  <si>
    <t>赵丙秀 汪晓青 李文蕙</t>
  </si>
  <si>
    <t>网站开发</t>
  </si>
  <si>
    <t>BootStrap</t>
  </si>
  <si>
    <t>https://www.ryjiaoyu.com/book/details/44113</t>
  </si>
  <si>
    <t>实训操作步骤、实训2教师文档、实训2学生文档、PPT更新、实例源码、实训源码、综合案例源码、教学大纲、实施方案、课程思政教案</t>
  </si>
  <si>
    <t>祝智敏</t>
  </si>
  <si>
    <t>154783</t>
  </si>
  <si>
    <t>9787115547835</t>
  </si>
  <si>
    <t>Bootstrap响应式Web开发</t>
  </si>
  <si>
    <t>https://www.ryjiaoyu.com/book/details/41866</t>
  </si>
  <si>
    <t>159323</t>
  </si>
  <si>
    <t>9787115593238</t>
  </si>
  <si>
    <t>JavaScript前端开发案例教程（第2版）</t>
  </si>
  <si>
    <t>JavaScript/jQuery</t>
  </si>
  <si>
    <t>https://www.ryjiaoyu.com/book/details/45146</t>
  </si>
  <si>
    <t>PPT、大纲、教学设计、源代码</t>
  </si>
  <si>
    <t>158211</t>
  </si>
  <si>
    <t>9787115582119</t>
  </si>
  <si>
    <t xml:space="preserve">JavaScript前端开发程序设计项目式教程（微课版）（第2版） </t>
  </si>
  <si>
    <t xml:space="preserve">李玉臣 臧金梅   </t>
  </si>
  <si>
    <t>https://www.ryjiaoyu.com/book/details/43662</t>
  </si>
  <si>
    <t>教学大纲、ppt、代码、实训指导书、测试试卷、教案、习题答案</t>
  </si>
  <si>
    <t>158547</t>
  </si>
  <si>
    <t>9787115585479</t>
  </si>
  <si>
    <t>jQuery网页特效任务驱动式教程（微课版）</t>
  </si>
  <si>
    <t>王爱华 薛现伟</t>
  </si>
  <si>
    <t>https://www.ryjiaoyu.com/book/details/45287</t>
  </si>
  <si>
    <t>PPT、教材案例、课程标准、教案、200个题目</t>
  </si>
  <si>
    <t>150193</t>
  </si>
  <si>
    <t>9787115501936</t>
  </si>
  <si>
    <t>JavaWeb动态网站开发（微课版）</t>
  </si>
  <si>
    <t>张桓 李金靖</t>
  </si>
  <si>
    <t>JavaWeb</t>
  </si>
  <si>
    <t>http://www.ryjiaoyu.com/book/details/9450</t>
  </si>
  <si>
    <t>PPT、答案、答案、代码</t>
  </si>
  <si>
    <t>155127</t>
  </si>
  <si>
    <t>9787115551276</t>
  </si>
  <si>
    <t xml:space="preserve">PHP+MySQL动态网站开发 </t>
  </si>
  <si>
    <t>PHP 开发</t>
  </si>
  <si>
    <t>https://www.ryjiaoyu.com/book/details/42107</t>
  </si>
  <si>
    <t>PPT、教学大纲、源代码</t>
  </si>
  <si>
    <t>158013</t>
  </si>
  <si>
    <t>9787115580139</t>
  </si>
  <si>
    <t>PHP基础案例教程（第2版）</t>
  </si>
  <si>
    <t>https://www.ryjiaoyu.com/book/details/45147</t>
  </si>
  <si>
    <t>ppt、大纲、教学设计、源代码</t>
  </si>
  <si>
    <t>120391</t>
  </si>
  <si>
    <t>9787115203915</t>
  </si>
  <si>
    <t>PHP网站开发项目式教程（微课版）（第2版）</t>
  </si>
  <si>
    <t>王爱华  刘锡冬</t>
  </si>
  <si>
    <t>https://www.ryjiaoyu.com/book/details/45285</t>
  </si>
  <si>
    <t>PPT、项目素材、课程标准、模拟试卷、配套教案、课后习题答案、微课链接</t>
  </si>
  <si>
    <t>159617</t>
  </si>
  <si>
    <t>9787115596178</t>
  </si>
  <si>
    <t>Vue.js基础与应用开发实战（微课版）</t>
  </si>
  <si>
    <t>陈承欢</t>
  </si>
  <si>
    <t>202211</t>
  </si>
  <si>
    <t>Vue</t>
  </si>
  <si>
    <t>https://www.ryjiaoyu.com/book/details/45954</t>
  </si>
  <si>
    <t>PPT、微课、案例程序、电子活页、在线测试答案等</t>
  </si>
  <si>
    <t>152323</t>
  </si>
  <si>
    <t>9787115523235</t>
  </si>
  <si>
    <t xml:space="preserve">Vue.js前端开发实战  </t>
  </si>
  <si>
    <t xml:space="preserve">黑马程序员  </t>
  </si>
  <si>
    <t>http://www.ryjiaoyu.com/book/details/40365</t>
  </si>
  <si>
    <t>154739</t>
  </si>
  <si>
    <t>9787115547392</t>
  </si>
  <si>
    <t>HTML+CSS+JavaScript网页制作案例教程（第2版）</t>
  </si>
  <si>
    <t>Web前端/网页设计制作</t>
  </si>
  <si>
    <t>https://www.ryjiaoyu.com/book/details/41844</t>
  </si>
  <si>
    <t>154514</t>
  </si>
  <si>
    <t>9787115545145</t>
  </si>
  <si>
    <t xml:space="preserve">HTML5+CSS3 Web前端设计基础教程（第2版）（微课版） </t>
  </si>
  <si>
    <t>吴丰</t>
  </si>
  <si>
    <t>https://www.ryjiaoyu.com/book/details/41185</t>
  </si>
  <si>
    <t>课件、源代码、授课计划</t>
  </si>
  <si>
    <t>152324</t>
  </si>
  <si>
    <t>9787115523242</t>
  </si>
  <si>
    <t>HTML5+CSS3网页设计与制作</t>
  </si>
  <si>
    <t>https://www.ryjiaoyu.com/book/details/40366</t>
  </si>
  <si>
    <t>源代码、教学大纲、PPT、教学设计</t>
  </si>
  <si>
    <t>160468</t>
  </si>
  <si>
    <t>9787115604682</t>
  </si>
  <si>
    <t>HTML5+CSS3网页设计与制作实战（项目式）（第5版）（微课版）</t>
  </si>
  <si>
    <t>颜珍平 陈承欢 汤梦姣</t>
  </si>
  <si>
    <t>202302</t>
  </si>
  <si>
    <t>https://www.ryjiaoyu.com/book/details/45458</t>
  </si>
  <si>
    <t>微课视频、电子活页、案例代码、PPT、大纲、教案、教学导航、模块练习</t>
  </si>
  <si>
    <t>152680</t>
  </si>
  <si>
    <t>9787115526809</t>
  </si>
  <si>
    <t>JavaScript+jQuery交互式Web前端开发</t>
  </si>
  <si>
    <t>https://www.ryjiaoyu.com/book/details/40509</t>
  </si>
  <si>
    <t>PPT、大纲、源代码</t>
  </si>
  <si>
    <t>160023</t>
  </si>
  <si>
    <t>9787115600233</t>
  </si>
  <si>
    <t xml:space="preserve">Web前端开发案例教程（HTML5+CSS3）（微课版）（第2版）  </t>
  </si>
  <si>
    <t>李志云  董文华</t>
  </si>
  <si>
    <t>202301</t>
  </si>
  <si>
    <t>https://www.ryjiaoyu.com/book/details/45476</t>
  </si>
  <si>
    <t>PPT、教案、源码、素材、授课计划、习题及答案、试卷、微课链接等</t>
  </si>
  <si>
    <t>162527</t>
  </si>
  <si>
    <t>9787115625274</t>
  </si>
  <si>
    <t>Web前端开发案例教程（HTML5+CSS3）（项目式微课版）</t>
  </si>
  <si>
    <t>李志云 董文华</t>
  </si>
  <si>
    <t>https://www.ryjiaoyu.com/book/details/49024</t>
  </si>
  <si>
    <t>PPT、教案、源代码、习题及答案、授课计划等</t>
  </si>
  <si>
    <t>120385</t>
  </si>
  <si>
    <t>9787115203854</t>
  </si>
  <si>
    <t xml:space="preserve">Web前端开发项目教程（HTML5+CSS3+JavaScript）（微课版）   </t>
  </si>
  <si>
    <t xml:space="preserve">刘锡冬 王爱华 薛现伟 </t>
  </si>
  <si>
    <t>https://www.ryjiaoyu.com/book/details/44118</t>
  </si>
  <si>
    <t>ppt、源代码</t>
  </si>
  <si>
    <t>156598</t>
  </si>
  <si>
    <t>9787115565983</t>
  </si>
  <si>
    <t>网页设计与制作项目教程（HTML+CSS+JavaScript）（第2版）</t>
  </si>
  <si>
    <t>202202</t>
  </si>
  <si>
    <t>https://www.ryjiaoyu.com/book/details/44119</t>
  </si>
  <si>
    <t>PPT、教学视频、教学设计、教学大纲、源代码</t>
  </si>
  <si>
    <t>155396</t>
  </si>
  <si>
    <t>9787115553966</t>
  </si>
  <si>
    <t xml:space="preserve">响应式Web开发项目教程（HTML5+CSS3+Bootstrap）（第2版） </t>
  </si>
  <si>
    <t>https://www.ryjiaoyu.com/book/details/42513</t>
  </si>
  <si>
    <t>157833</t>
  </si>
  <si>
    <t>9787115578334</t>
  </si>
  <si>
    <t>文字录入与编辑立体化教程（微课版）（第2版）</t>
  </si>
  <si>
    <t xml:space="preserve">葛绪涛 刘磊 </t>
  </si>
  <si>
    <t>https://www.ryjiaoyu.com/book/details/43823</t>
  </si>
  <si>
    <t>PPT、教案、素材、效果、教学扩展包、题库练习软件</t>
  </si>
  <si>
    <t>156768</t>
  </si>
  <si>
    <t>9787115567680</t>
  </si>
  <si>
    <t xml:space="preserve">Android移动开发基础案例教程（第2版） </t>
  </si>
  <si>
    <t>移动应用与开发</t>
  </si>
  <si>
    <t>Android 移动开发</t>
  </si>
  <si>
    <t>https://www.ryjiaoyu.com/book/details/44507</t>
  </si>
  <si>
    <t>156637</t>
  </si>
  <si>
    <t>9787115566379</t>
  </si>
  <si>
    <t xml:space="preserve">OpenStack云计算管理平台项目教程（微课版）      </t>
  </si>
  <si>
    <t>云计算技术与应用</t>
  </si>
  <si>
    <t>https://www.ryjiaoyu.com/book/details/43566</t>
  </si>
  <si>
    <t>课件、教案、课程标准、习题答案、大纲、授课计划</t>
  </si>
  <si>
    <t>工业和信息化精品系列教材——云计算技术</t>
  </si>
  <si>
    <t>149610</t>
  </si>
  <si>
    <t>9787115496102</t>
  </si>
  <si>
    <t>OpenStack云计算平台搭建与管理（微课版）</t>
  </si>
  <si>
    <t>姚骏屏 何桂兰</t>
  </si>
  <si>
    <t>https://www.ryjiaoyu.com/book/details/45019</t>
  </si>
  <si>
    <t>教学标准、学时分配表、新版教案、录屏+快照+镜像文件、教学课件</t>
  </si>
  <si>
    <t>153938</t>
  </si>
  <si>
    <t>9787115539380</t>
  </si>
  <si>
    <t>云计算基础技术与应用</t>
  </si>
  <si>
    <t>易海博 池瑞楠 张夏衍</t>
  </si>
  <si>
    <t>https://www.ryjiaoyu.com/book/details/38988</t>
  </si>
  <si>
    <t>课件、教案、大纲、教学进度表、习题答案</t>
  </si>
  <si>
    <t>160219</t>
  </si>
  <si>
    <t>9787115602190</t>
  </si>
  <si>
    <t>3ds Max动画制作（项目式全彩微课版）</t>
  </si>
  <si>
    <t>陈勇 曾崇杰</t>
  </si>
  <si>
    <t>数字媒体应用技术</t>
  </si>
  <si>
    <t>3ds Max 三维设计</t>
  </si>
  <si>
    <t>https://www.ryjiaoyu.com/book/details/46744</t>
  </si>
  <si>
    <t>PPT、大纲、教案、素材、微课二维码</t>
  </si>
  <si>
    <t>王亚娜</t>
  </si>
  <si>
    <t>160220</t>
  </si>
  <si>
    <t>9787115602206</t>
  </si>
  <si>
    <t>3ds Max室内效果图设计（项目式全彩微课版）</t>
  </si>
  <si>
    <t>叶红  肖友民</t>
  </si>
  <si>
    <t>https://www.ryjiaoyu.com/book/details/46743</t>
  </si>
  <si>
    <t>PPT、大纲、教案、云盘、微课二维码</t>
  </si>
  <si>
    <t>160131</t>
  </si>
  <si>
    <t>9787115601315</t>
  </si>
  <si>
    <t>After Effects影视后期合成（项目式全彩微课版）</t>
  </si>
  <si>
    <t>杨吟梅 陈曦</t>
  </si>
  <si>
    <t>After Effects 后期制作</t>
  </si>
  <si>
    <t>https://www.ryjiaoyu.com/book/details/46892</t>
  </si>
  <si>
    <t>PPT、教案。大纲、微课、素材</t>
  </si>
  <si>
    <t>155485</t>
  </si>
  <si>
    <t>9787115554857</t>
  </si>
  <si>
    <t>After Effects影视后期合成项目教程（微课版）</t>
  </si>
  <si>
    <t xml:space="preserve">于众 严尔军 </t>
  </si>
  <si>
    <t>https://www.ryjiaoyu.com/book/details/40998</t>
  </si>
  <si>
    <t>素材、视频</t>
  </si>
  <si>
    <t>职业教育“十三五”数字媒体应用人才培养规划教材</t>
  </si>
  <si>
    <t>151601</t>
  </si>
  <si>
    <t>9787115516015</t>
  </si>
  <si>
    <t>Animate CC二维动画设计与制作（微课版）</t>
  </si>
  <si>
    <t>潘博</t>
  </si>
  <si>
    <t>Animate/Flash 动画制作</t>
  </si>
  <si>
    <t>http://www.ryjiaoyu.com/book/details/9629</t>
  </si>
  <si>
    <t>PPT、素材、视频、试题</t>
  </si>
  <si>
    <t>创意设计人才培养规划教材</t>
  </si>
  <si>
    <t>152671</t>
  </si>
  <si>
    <t>9787115526717</t>
  </si>
  <si>
    <t>Animate CC实例教程（微课版）</t>
  </si>
  <si>
    <t>湛邵斌</t>
  </si>
  <si>
    <t>https://www.ryjiaoyu.com/book/details/40537</t>
  </si>
  <si>
    <t>PPT、教案、大纲、素材与效果文件、扩展知识、扩展案例操作步骤、微课视频</t>
  </si>
  <si>
    <t>157912</t>
  </si>
  <si>
    <t>9787115579126</t>
  </si>
  <si>
    <t>Animate动画设计教程（Animate CC 2018）（微课版）</t>
  </si>
  <si>
    <t>曾凡涛</t>
  </si>
  <si>
    <t>https://www.ryjiaoyu.com/book/details/42099</t>
  </si>
  <si>
    <t>PPT、教学大纲、教学案例、素材文件、效果文件、题库软件、拓展资源</t>
  </si>
  <si>
    <t>160078</t>
  </si>
  <si>
    <t>9787115600783</t>
  </si>
  <si>
    <t>AutoCAD工程制图（项目式双色微课版）</t>
  </si>
  <si>
    <t>叶红 孔小丹</t>
  </si>
  <si>
    <t>AutoCAD</t>
  </si>
  <si>
    <t>https://www.ryjiaoyu.com/book/details/46893</t>
  </si>
  <si>
    <t>164926</t>
  </si>
  <si>
    <t>9787115649263</t>
  </si>
  <si>
    <t>Cinema 4D三维建模与动画制作实战教程（全彩微课版）</t>
  </si>
  <si>
    <t>吴向飞 郭森磊 黄文琪</t>
  </si>
  <si>
    <t>软件操作</t>
  </si>
  <si>
    <t>Cinema 4D 三维设计</t>
  </si>
  <si>
    <t>https://www.ryjiaoyu.com/book/details/50406</t>
  </si>
  <si>
    <t>未上传</t>
  </si>
  <si>
    <t>韦雅雪</t>
  </si>
  <si>
    <t>“创意与思维创新”数字媒体艺术专业新形态精品系列</t>
  </si>
  <si>
    <t>162915</t>
  </si>
  <si>
    <t>Cinema 4D三维设计与制作（项目式全彩微课版）</t>
  </si>
  <si>
    <t>张俊竹 谭蓉</t>
  </si>
  <si>
    <t>Cinema 4D</t>
  </si>
  <si>
    <t>https://www.ryjiaoyu.com/book/details/48432</t>
  </si>
  <si>
    <t>PPT、教案、大纲、微课视频等</t>
  </si>
  <si>
    <t>职业院校艺术设计精品系列教材</t>
  </si>
  <si>
    <t>159336</t>
  </si>
  <si>
    <t>9787115593368</t>
  </si>
  <si>
    <t xml:space="preserve">CorelDRAW图形设计（项目式全彩微课版） </t>
  </si>
  <si>
    <t>舒德凯 唐娅莉</t>
  </si>
  <si>
    <t>CorelDRAW图形设计</t>
  </si>
  <si>
    <t>https://www.ryjiaoyu.com/book/details/46084</t>
  </si>
  <si>
    <t>PPT、教案、大纲、素材、微课二维码</t>
  </si>
  <si>
    <t>155730</t>
  </si>
  <si>
    <t>9787115557308</t>
  </si>
  <si>
    <t xml:space="preserve">Dreamweaver CC实例教程（第5版） </t>
  </si>
  <si>
    <t xml:space="preserve">赵丰年 李小平 刘仕云 </t>
  </si>
  <si>
    <t>Dreamweaver 网页设计</t>
  </si>
  <si>
    <t>https://www.ryjiaoyu.com/book/details/43093</t>
  </si>
  <si>
    <t>课件、教案、大纲、素材、微课视频</t>
  </si>
  <si>
    <t>159023</t>
  </si>
  <si>
    <t>9787115590237</t>
  </si>
  <si>
    <t>Dreamweaver网页设计与制作（项目式全彩微课版）</t>
  </si>
  <si>
    <t>孔令勇 骆霞权</t>
  </si>
  <si>
    <t>Dreamweaver</t>
  </si>
  <si>
    <t>https://www.ryjiaoyu.com/book/details/45691</t>
  </si>
  <si>
    <t>PPT、教案、大纲、素材、微课</t>
  </si>
  <si>
    <t>158650</t>
  </si>
  <si>
    <t>9787115586506</t>
  </si>
  <si>
    <t>FlashCS6动画设计教程（微课版）（第3版）</t>
  </si>
  <si>
    <t>徐畅 景学红</t>
  </si>
  <si>
    <t>Animate/Flash动画制作</t>
  </si>
  <si>
    <t>https://www.ryjiaoyu.com/book/details/43821</t>
  </si>
  <si>
    <t>PPT、题库软件、效果文件、教案等</t>
  </si>
  <si>
    <t>159692</t>
  </si>
  <si>
    <t>9787115596925</t>
  </si>
  <si>
    <t>Flash动画制作（项目式全彩微课版）</t>
  </si>
  <si>
    <t>古淑强 陈朝魁</t>
  </si>
  <si>
    <t>https://www.ryjiaoyu.com/book/details/46615</t>
  </si>
  <si>
    <t>165811</t>
  </si>
  <si>
    <t>9787115658111</t>
  </si>
  <si>
    <t>Illustrator CS6实例教程（第6版）（全彩微课版）</t>
  </si>
  <si>
    <t>Illustrator 图形设计</t>
  </si>
  <si>
    <t>https://www.ryjiaoyu.com/book/details/53154</t>
  </si>
  <si>
    <t>云盘素材、教案、PPT、拓展案例素材、教学大纲</t>
  </si>
  <si>
    <t>职业教育数字媒体应用人才培养系列教材</t>
  </si>
  <si>
    <t>159066</t>
  </si>
  <si>
    <t>9787115590664</t>
  </si>
  <si>
    <t>Illustrator平面设计创意与制作（项目式全彩微课版）</t>
  </si>
  <si>
    <t>张其旺 杨敏斌</t>
  </si>
  <si>
    <t>https://www.ryjiaoyu.com/book/details/45693</t>
  </si>
  <si>
    <t>PPT、教案、大纲、素材</t>
  </si>
  <si>
    <t>159421</t>
  </si>
  <si>
    <t>9787115594211</t>
  </si>
  <si>
    <t xml:space="preserve">InDesign排版设计（项目式全彩微课版）                                                                                                                                                                                                                      </t>
  </si>
  <si>
    <t>马云扉</t>
  </si>
  <si>
    <t>InDesign版面设计</t>
  </si>
  <si>
    <t>https://www.ryjiaoyu.com/book/details/46085</t>
  </si>
  <si>
    <t>152607</t>
  </si>
  <si>
    <t>9787115526076</t>
  </si>
  <si>
    <t>Photoshop CC UI设计案例教程（全彩慕课版）</t>
  </si>
  <si>
    <t xml:space="preserve">王京晶 </t>
  </si>
  <si>
    <t>新媒体设计</t>
  </si>
  <si>
    <t>http://www.ryjiaoyu.com/book/details/39864</t>
  </si>
  <si>
    <t>PPT、教案、大纲</t>
  </si>
  <si>
    <t>154531</t>
  </si>
  <si>
    <t>9787115545312</t>
  </si>
  <si>
    <t>Photoshop CS6 实用教程（第3版）（微课版）</t>
  </si>
  <si>
    <t xml:space="preserve">张剑清  刘杰 刘秀翠 </t>
  </si>
  <si>
    <t>Photoshop 图形图像设计</t>
  </si>
  <si>
    <t>https://www.ryjiaoyu.com/book/details/39030</t>
  </si>
  <si>
    <t>课件、素材、大纲、案例</t>
  </si>
  <si>
    <t>154546</t>
  </si>
  <si>
    <t>9787115545466</t>
  </si>
  <si>
    <t xml:space="preserve">Photoshop CS6 图像处理立体化教程（微课版）（第2版） </t>
  </si>
  <si>
    <t>兰和平 孙海婴</t>
  </si>
  <si>
    <t>https://www.ryjiaoyu.com/book/details/42100</t>
  </si>
  <si>
    <t>PPT、教学大纲、教学教案、效果文件、题库软件</t>
  </si>
  <si>
    <t>150743</t>
  </si>
  <si>
    <t>9787115507433</t>
  </si>
  <si>
    <t>Photoshop CS6核心应用案例教程（全彩慕课版）</t>
  </si>
  <si>
    <t>牟音昊 高晓菲 洪波</t>
  </si>
  <si>
    <t>http://www.ryjiaoyu.com/book/details/9514</t>
  </si>
  <si>
    <t>PPT、教案、视频、素材、补充、大纲、答案</t>
  </si>
  <si>
    <t>156908</t>
  </si>
  <si>
    <t>9787115569080</t>
  </si>
  <si>
    <t>PhotoshopCC设计与应用任务教程（第2版）</t>
  </si>
  <si>
    <t>Photoshop图形图像设计</t>
  </si>
  <si>
    <t>https://www.ryjiaoyu.com/book/details/43927</t>
  </si>
  <si>
    <t>课件、大纲、教学设计、素材</t>
  </si>
  <si>
    <t>152741</t>
  </si>
  <si>
    <t>9787115527417</t>
  </si>
  <si>
    <t>PhotoshopCC图像处理立体化教程（微课版）</t>
  </si>
  <si>
    <t xml:space="preserve">刘信杰  张学金 </t>
  </si>
  <si>
    <t>https://www.ryjiaoyu.com/book/details/39029</t>
  </si>
  <si>
    <t>课件、教案、大纲、题库</t>
  </si>
  <si>
    <t>165967</t>
  </si>
  <si>
    <t>9787115659675</t>
  </si>
  <si>
    <t>Photoshop实例教程（Photoshop 2022）（电子活页微课版）（第3版）</t>
  </si>
  <si>
    <t>周建国</t>
  </si>
  <si>
    <t>https://www.ryjiaoyu.com/book/details/50080</t>
  </si>
  <si>
    <t>马媛</t>
  </si>
  <si>
    <t>158671</t>
  </si>
  <si>
    <t>9787115586711</t>
  </si>
  <si>
    <t>Photoshop图像处理立体化教程（Photoshop2020）（微课版）</t>
  </si>
  <si>
    <t xml:space="preserve">刘信杰 张学金 </t>
  </si>
  <si>
    <t>https://www.ryjiaoyu.com/book/details/4464https://www.ryjiaoyu.com/book/details/44640</t>
  </si>
  <si>
    <t>素材文件、效果文件、微课链接等</t>
  </si>
  <si>
    <t>158825</t>
  </si>
  <si>
    <t>9787115588258</t>
  </si>
  <si>
    <t xml:space="preserve">Photoshop图形图像处理（项目式全彩微课版） </t>
  </si>
  <si>
    <t>朱庆 李强</t>
  </si>
  <si>
    <t>https://www.ryjiaoyu.com/book/details/45678</t>
  </si>
  <si>
    <t>PPT课件、教学教案、教学大纲、素材云盘、微课二维码</t>
  </si>
  <si>
    <t>165425</t>
  </si>
  <si>
    <t>9787115654250</t>
  </si>
  <si>
    <t>Premiere +After Effects+AIGC数字媒体后期制作（微课版 )</t>
  </si>
  <si>
    <t>邓强 戴文华</t>
  </si>
  <si>
    <t>虚拟现实与多媒体技术</t>
  </si>
  <si>
    <t>Premiere+After Effects</t>
  </si>
  <si>
    <t>https://www.ryjiaoyu.com/book/details/52686</t>
  </si>
  <si>
    <t>许金霞</t>
  </si>
  <si>
    <t>“创新设计思维”数字媒体与艺术设计类新形态丛书</t>
  </si>
  <si>
    <t>145845</t>
  </si>
  <si>
    <t>9787115458452</t>
  </si>
  <si>
    <t>Premiere Pro CS6视频编辑案例教程（微课版）</t>
  </si>
  <si>
    <t>王世宏 杨晓庆</t>
  </si>
  <si>
    <t>201801</t>
  </si>
  <si>
    <t>Premiere 视频编辑</t>
  </si>
  <si>
    <t>http://www.ryjiaoyu.com/book/details/8266</t>
  </si>
  <si>
    <t>PPT、大纲、源代码、补充、教案</t>
  </si>
  <si>
    <t>165675</t>
  </si>
  <si>
    <t>9787115656759</t>
  </si>
  <si>
    <t>Premiere+AIGC 数字视频编辑与制作（微课版 )</t>
  </si>
  <si>
    <t>朱强  张翼</t>
  </si>
  <si>
    <t>Premiere</t>
  </si>
  <si>
    <t>https://www.ryjiaoyu.com/book/details/51734</t>
  </si>
  <si>
    <t>158617</t>
  </si>
  <si>
    <t>9787115586179</t>
  </si>
  <si>
    <t>Premiere视频编辑案例教程（微课版）（PremiereProCC2019）</t>
  </si>
  <si>
    <t xml:space="preserve">王世宏  杨晓庆 </t>
  </si>
  <si>
    <t>Premiere视频编辑</t>
  </si>
  <si>
    <t>https://www.ryjiaoyu.com/book/details/43787</t>
  </si>
  <si>
    <t>ppt、教案、大纲、微课视频、云盘</t>
  </si>
  <si>
    <t>158881</t>
  </si>
  <si>
    <t>9787115588814</t>
  </si>
  <si>
    <t xml:space="preserve">Premiere数字影视剪辑（项目式全彩微课版）  </t>
  </si>
  <si>
    <t xml:space="preserve">谢丽丽 古淑强 </t>
  </si>
  <si>
    <t>https://www.ryjiaoyu.com/book/details/45692</t>
  </si>
  <si>
    <t>PPT、素材、大纲、教案、素材云盘</t>
  </si>
  <si>
    <t>162526</t>
  </si>
  <si>
    <t>9787115625267</t>
  </si>
  <si>
    <t>UI设计（项目式全彩微课版）</t>
  </si>
  <si>
    <t>陈秀双 庞锦维</t>
  </si>
  <si>
    <t>https://www.ryjiaoyu.com/book/details/48501</t>
  </si>
  <si>
    <t>PPT、教案、大纲、微课视频、云盘</t>
  </si>
  <si>
    <t>120398</t>
  </si>
  <si>
    <t>9787115203984</t>
  </si>
  <si>
    <t>边做边学——3ds Max动画制作案例教程（3ds Max 2019）（微课版）</t>
  </si>
  <si>
    <t>马国峰  徐钢涛</t>
  </si>
  <si>
    <t>202307</t>
  </si>
  <si>
    <t>https://www.ryjiaoyu.com/book/details/45656</t>
  </si>
  <si>
    <t>PPT 、大纲、教案、贴图、场景</t>
  </si>
  <si>
    <t>159264</t>
  </si>
  <si>
    <t>9787115592644</t>
  </si>
  <si>
    <t>边做边学——3ds Max室内效果图设计案例教程（3ds Max 2014）（微课版）</t>
  </si>
  <si>
    <t>芮桃明 陈雅萍 李静</t>
  </si>
  <si>
    <t>https://www.ryjiaoyu.com/book/details/41791</t>
  </si>
  <si>
    <t>教学教案、大纲、PPT、云盘资源、微课链接</t>
  </si>
  <si>
    <t>148373</t>
  </si>
  <si>
    <t>9787115483737</t>
  </si>
  <si>
    <t>边做边学——AfterEffectsCS6影视后期合成案例教程（微课版）</t>
  </si>
  <si>
    <t>骆霞权 刘林玉</t>
  </si>
  <si>
    <t>201808</t>
  </si>
  <si>
    <t>AfterEffects后期制作</t>
  </si>
  <si>
    <t>http://www.ryjiaoyu.com/book/details/8851</t>
  </si>
  <si>
    <t>大纲、教案、微课、PPT、素材</t>
  </si>
  <si>
    <t>中等职业教育数字艺术类规划教材</t>
  </si>
  <si>
    <t>157641</t>
  </si>
  <si>
    <t>9787115576415</t>
  </si>
  <si>
    <t>边做边学——AfterEffects影视后期合成案例教程（AfterEffectsCC2019）（微课版）</t>
  </si>
  <si>
    <t xml:space="preserve">骆霞权，刘林玉  </t>
  </si>
  <si>
    <t>https://www.ryjiaoyu.com/book/details/44058</t>
  </si>
  <si>
    <t>教学教案、大纲、基础素材、素材及效果文件、PPT</t>
  </si>
  <si>
    <t>158274</t>
  </si>
  <si>
    <t>9787115582744</t>
  </si>
  <si>
    <t>边做边学——Animate动漫制作案例教程（Animate CC 2019）（微课版）</t>
  </si>
  <si>
    <t>杜恒</t>
  </si>
  <si>
    <t>202203</t>
  </si>
  <si>
    <t>https://www.ryjiaoyu.com/book/details/44710</t>
  </si>
  <si>
    <t>课件、大纲、教案、素材、云盘、微课二维码</t>
  </si>
  <si>
    <t>152567</t>
  </si>
  <si>
    <t>9787115525673</t>
  </si>
  <si>
    <t>边做边学——CorelDRAWX6图形设计案例教程（第2版）（微课版）</t>
  </si>
  <si>
    <t xml:space="preserve">周建国 </t>
  </si>
  <si>
    <t>https://www.ryjiaoyu.com/book/details/40504</t>
  </si>
  <si>
    <t>课件、教案、大纲、素材</t>
  </si>
  <si>
    <t>马晓霞</t>
  </si>
  <si>
    <t>156599</t>
  </si>
  <si>
    <t>9787115565990</t>
  </si>
  <si>
    <t>边做边学——CorelDRAWX8图形设计案例教程（全彩微课版）</t>
  </si>
  <si>
    <t xml:space="preserve">周建国  </t>
  </si>
  <si>
    <t>202201</t>
  </si>
  <si>
    <t>https://www.ryjiaoyu.com/book/details/43790</t>
  </si>
  <si>
    <t>微课视频链接、拓展案例、ppt、教学大纲、教案、云盘素材</t>
  </si>
  <si>
    <t>156600</t>
  </si>
  <si>
    <t>9787115566003</t>
  </si>
  <si>
    <t>边做边学——CorelDRAWX8图形设计案例教程（微课版）</t>
  </si>
  <si>
    <t>https://www.ryjiaoyu.com/book/details/43791</t>
  </si>
  <si>
    <t>拓展案例、微课视频链接、ppt、教学大纲、教案、素材</t>
  </si>
  <si>
    <t>153505</t>
  </si>
  <si>
    <t>9787115535054</t>
  </si>
  <si>
    <t>边做边学——DreamweaverCS6网页设计案例教程（第3版）（微课版）</t>
  </si>
  <si>
    <t xml:space="preserve">孟宪宁 </t>
  </si>
  <si>
    <t>Dreamweaver网页设计</t>
  </si>
  <si>
    <t>https://www.ryjiaoyu.com/book/details/41059</t>
  </si>
  <si>
    <t>153504</t>
  </si>
  <si>
    <t>9787115535047</t>
  </si>
  <si>
    <t>边做边学——FlashCS6动漫制作案例教程（第3版）（微课版）</t>
  </si>
  <si>
    <t>韩丽屏</t>
  </si>
  <si>
    <t>https://www.ryjiaoyu.com/book/details/41060</t>
  </si>
  <si>
    <t>148385</t>
  </si>
  <si>
    <t>9787115483850</t>
  </si>
  <si>
    <t>边做边学——Illustrator CS6平面设计案例教程（微课版）</t>
  </si>
  <si>
    <t>余妹兰 薛志红</t>
  </si>
  <si>
    <t>http://www.ryjiaoyu.com/book/details/8852</t>
  </si>
  <si>
    <t>大纲、教案、素材、ppt、微课</t>
  </si>
  <si>
    <t>157143</t>
  </si>
  <si>
    <t>9787115571434</t>
  </si>
  <si>
    <t xml:space="preserve">边做边学——Illustrator平面设计案例教程（微课版） </t>
  </si>
  <si>
    <t xml:space="preserve">田保慧  </t>
  </si>
  <si>
    <t>https://www.ryjiaoyu.com/book/details/44509</t>
  </si>
  <si>
    <t>PPT、大纲、教案、素材、案例</t>
  </si>
  <si>
    <t>148392</t>
  </si>
  <si>
    <t>9787115483928</t>
  </si>
  <si>
    <t>边做边学——InDesignCS6排版艺术案例教程（微课版）</t>
  </si>
  <si>
    <t>俞侃 李响</t>
  </si>
  <si>
    <t>http://www.ryjiaoyu.com/book/details/8599</t>
  </si>
  <si>
    <t>156670</t>
  </si>
  <si>
    <t>9787115566706</t>
  </si>
  <si>
    <t>边做边学——InDesign排版艺术案例教程（全彩微课版）（InDesignCC2019）</t>
  </si>
  <si>
    <t>俞侃，李响</t>
  </si>
  <si>
    <t>https://www.ryjiaoyu.com/book/details/43928</t>
  </si>
  <si>
    <t>素材、教学大纲、课件、教学案例、微课二维码等</t>
  </si>
  <si>
    <r>
      <rPr>
        <sz val="10"/>
        <color theme="1"/>
        <rFont val="宋体"/>
        <charset val="134"/>
        <scheme val="minor"/>
      </rPr>
      <t>职业教育数字媒体应用人才培养系列教材</t>
    </r>
    <r>
      <rPr>
        <sz val="10.5"/>
        <color indexed="8"/>
        <rFont val="����"/>
        <charset val="134"/>
      </rPr>
      <t> </t>
    </r>
  </si>
  <si>
    <t>156669</t>
  </si>
  <si>
    <t>9787115566690</t>
  </si>
  <si>
    <t>边做边学——InDesign排版艺术案例教程（微课版）（InDesignCC2019）</t>
  </si>
  <si>
    <t xml:space="preserve">俞侃，李响 </t>
  </si>
  <si>
    <t>https://www.ryjiaoyu.com/book/details/43929</t>
  </si>
  <si>
    <t>PPT、素材、大纲、教案</t>
  </si>
  <si>
    <t>1483942</t>
  </si>
  <si>
    <t>9787115483942</t>
  </si>
  <si>
    <t>边做边学——Premiere Pro CS6视频编辑案例教程（微课版）</t>
  </si>
  <si>
    <t>王鑫 陈有源</t>
  </si>
  <si>
    <t>http://www.ryjiaoyu.com/book/details/8598</t>
  </si>
  <si>
    <t>158081</t>
  </si>
  <si>
    <t>9787115580818</t>
  </si>
  <si>
    <t>边做边学——Premiere视频编辑案例教程（Premiere Pro CC 2019）（微课版）</t>
  </si>
  <si>
    <t xml:space="preserve">仇善梁 陈茹  </t>
  </si>
  <si>
    <t>https://www.ryjiaoyu.com/book/details/44570</t>
  </si>
  <si>
    <t>PPT、大纲、教学教案、基础素材、效果文件</t>
  </si>
  <si>
    <t>158635</t>
  </si>
  <si>
    <t>9787115586353</t>
  </si>
  <si>
    <t xml:space="preserve">动画分镜头设计（微课版）(第2版)   </t>
  </si>
  <si>
    <t>高强 欧阳文伟</t>
  </si>
  <si>
    <t>动漫游戏</t>
  </si>
  <si>
    <t>https://www.ryjiaoyu.com/book/details/44820</t>
  </si>
  <si>
    <t>PPT、实训手册、微课二维码、习题答案</t>
  </si>
  <si>
    <t>154532</t>
  </si>
  <si>
    <t>9787115545329</t>
  </si>
  <si>
    <t xml:space="preserve">动画设计与制作——Flash CS6（微课版）（第3版） </t>
  </si>
  <si>
    <t>谭雪松  高毅</t>
  </si>
  <si>
    <t>https://www.ryjiaoyu.com/book/details/39010</t>
  </si>
  <si>
    <t>159349</t>
  </si>
  <si>
    <t>9787115593498</t>
  </si>
  <si>
    <t>动画素描（微课版）（第3版）</t>
  </si>
  <si>
    <t>张凯 刘文娟</t>
  </si>
  <si>
    <t>https://www.ryjiaoyu.com/book/details/45612</t>
  </si>
  <si>
    <t>课程标准、教案、项目试题、PPT等</t>
  </si>
  <si>
    <t>高等院校艺术设计精品系列教材</t>
  </si>
  <si>
    <t>156610</t>
  </si>
  <si>
    <t>9787115566102</t>
  </si>
  <si>
    <t xml:space="preserve">多媒体技术与应用立体化教程（微课版）（第2版）      </t>
  </si>
  <si>
    <t>戴敏利</t>
  </si>
  <si>
    <t>多媒体技术</t>
  </si>
  <si>
    <t>https://www.ryjiaoyu.com/book/details/42976</t>
  </si>
  <si>
    <t>PPT、教案、素材文件等</t>
  </si>
  <si>
    <t>163181</t>
  </si>
  <si>
    <t>9787115631817</t>
  </si>
  <si>
    <t>构成设计（项目式全彩微课版）</t>
  </si>
  <si>
    <t>张俊竹 杨楚君 姚淼仕</t>
  </si>
  <si>
    <t>艺术设计</t>
  </si>
  <si>
    <t>专业基础课</t>
  </si>
  <si>
    <t>https://www.ryjiaoyu.com/book/details/49201</t>
  </si>
  <si>
    <t>PPT、大纲、教案、答案、素材、效果、题库软件等</t>
  </si>
  <si>
    <t>149058</t>
  </si>
  <si>
    <t>9787115490582</t>
  </si>
  <si>
    <t>建筑速写轻松学</t>
  </si>
  <si>
    <t>曹琳羚</t>
  </si>
  <si>
    <t>201901</t>
  </si>
  <si>
    <t>环境艺术</t>
  </si>
  <si>
    <t>http://www.ryjiaoyu.com/book/details/8855</t>
  </si>
  <si>
    <t>PPT、视频、大纲、ST、补充、教案</t>
  </si>
  <si>
    <t>现代创意新思维·十三五高等院校艺术设计规划教材</t>
  </si>
  <si>
    <t>160598</t>
  </si>
  <si>
    <t>9787115605986</t>
  </si>
  <si>
    <t>平面广告设计与制作（项目式全彩微课版）</t>
  </si>
  <si>
    <t>常彩虹 王航宇</t>
  </si>
  <si>
    <t>202305</t>
  </si>
  <si>
    <t>广告设计</t>
  </si>
  <si>
    <t>平面设计</t>
  </si>
  <si>
    <t>https://www.ryjiaoyu.com/book/details/47554</t>
  </si>
  <si>
    <t>素材、扩展案例、教学大纲、教案等</t>
  </si>
  <si>
    <t>162888</t>
  </si>
  <si>
    <t>9787115628886</t>
  </si>
  <si>
    <t>色彩构成（项目式全彩微课版）</t>
  </si>
  <si>
    <t>杨冰 钱小坤</t>
  </si>
  <si>
    <t>https://www.ryjiaoyu.com/book/details/49202</t>
  </si>
  <si>
    <t>158563</t>
  </si>
  <si>
    <t>9787115585639</t>
  </si>
  <si>
    <t xml:space="preserve">设计构成（项目式）（第3版）  </t>
  </si>
  <si>
    <t>喻小飞</t>
  </si>
  <si>
    <t>https://www.ryjiaoyu.com/book/details/45203</t>
  </si>
  <si>
    <t>PPT、教案、扩展图集</t>
  </si>
  <si>
    <t>163884</t>
  </si>
  <si>
    <t>9787115638847</t>
  </si>
  <si>
    <t>设计基础（项目式全彩微课版）</t>
  </si>
  <si>
    <t>陈继 黄春梅</t>
  </si>
  <si>
    <t>https://www.ryjiaoyu.com/book/details/49565</t>
  </si>
  <si>
    <t>PPT、教案、大纲、题库、素材等</t>
  </si>
  <si>
    <t>158798</t>
  </si>
  <si>
    <t>9787115587985</t>
  </si>
  <si>
    <t>摄影基础教程（附微课视频）（第2版）</t>
  </si>
  <si>
    <t>孟敬 叶华</t>
  </si>
  <si>
    <t>视觉传达</t>
  </si>
  <si>
    <t>https://www.ryjiaoyu.com/book/details/45369</t>
  </si>
  <si>
    <t>微课视频、PPT、课程标准等</t>
  </si>
  <si>
    <t>149526</t>
  </si>
  <si>
    <t>9787115495266</t>
  </si>
  <si>
    <t>摄影摄像技术</t>
  </si>
  <si>
    <t>王至 盛夏</t>
  </si>
  <si>
    <t>https://www.ryjiaoyu.com/book/details/9230</t>
  </si>
  <si>
    <t>159175</t>
  </si>
  <si>
    <t>9787115591753</t>
  </si>
  <si>
    <t>摄影摄像技术（项目式全彩微课版）</t>
  </si>
  <si>
    <t xml:space="preserve">高德胜 </t>
  </si>
  <si>
    <t>摄影技术</t>
  </si>
  <si>
    <t>https://www.ryjiaoyu.com/book/details/43105</t>
  </si>
  <si>
    <t>素材、PPT、大纲、教案、微课二维码</t>
  </si>
  <si>
    <t>152474</t>
  </si>
  <si>
    <t>9787115524744</t>
  </si>
  <si>
    <t xml:space="preserve">室内软装设计项目教程：居住与公共空间风格 元素 流程 方案设计（第2版）                                                                                                                                                                                      </t>
  </si>
  <si>
    <t>许秀平</t>
  </si>
  <si>
    <t>https://www.ryjiaoyu.com/book/details/39866</t>
  </si>
  <si>
    <t>课件、大纲、图集</t>
  </si>
  <si>
    <t>163744</t>
  </si>
  <si>
    <t>9787115637444</t>
  </si>
  <si>
    <t>数码照片艺术处理（项目式全彩微课版）</t>
  </si>
  <si>
    <t>赵丽英 张文曾</t>
  </si>
  <si>
    <t>https://www.ryjiaoyu.com/book/details/50113</t>
  </si>
  <si>
    <t>素材、PPT、教案、大纲</t>
  </si>
  <si>
    <t>150911</t>
  </si>
  <si>
    <t>9787115509116</t>
  </si>
  <si>
    <t>数字广告——新媒体广告创意、策划、执行与数字整合营销</t>
  </si>
  <si>
    <t>郑龙伟 刘境奇</t>
  </si>
  <si>
    <t>201907</t>
  </si>
  <si>
    <t>新媒体</t>
  </si>
  <si>
    <t>http://www.ryjiaoyu.com/book/details/6323</t>
  </si>
  <si>
    <t>PPT、教案、授课计划</t>
  </si>
  <si>
    <t>159337</t>
  </si>
  <si>
    <t>9787115593375</t>
  </si>
  <si>
    <t xml:space="preserve">数字媒体技术基础（项目式微课版） </t>
  </si>
  <si>
    <t xml:space="preserve">邓晓宁 金洪兰 </t>
  </si>
  <si>
    <t>数字媒体技术</t>
  </si>
  <si>
    <t>https://www.ryjiaoyu.com/book/details/46321</t>
  </si>
  <si>
    <t>PPT、字体、大纲、教案、素材、效果、二维码</t>
  </si>
  <si>
    <t>159527</t>
  </si>
  <si>
    <t>9787115595270</t>
  </si>
  <si>
    <t xml:space="preserve">数字影音编辑与合成（剪映项目式微课版） </t>
  </si>
  <si>
    <t>刘晓敏 刘军明</t>
  </si>
  <si>
    <t>视频编辑</t>
  </si>
  <si>
    <t>https://www.ryjiaoyu.com/book/details/45609</t>
  </si>
  <si>
    <t>PPT、大纲、教案、素材、效果、题库练习软件、二维码</t>
  </si>
  <si>
    <t>158824</t>
  </si>
  <si>
    <t>9787115588241</t>
  </si>
  <si>
    <t>网店美工设计（项目式全彩微课版）</t>
  </si>
  <si>
    <t xml:space="preserve">伍佳慧 管黎琳 </t>
  </si>
  <si>
    <t>网店美工</t>
  </si>
  <si>
    <t>https://www.ryjiaoyu.com/book/details/45403</t>
  </si>
  <si>
    <t>PPT、教案、大纲、素材云盘、微课二维码</t>
  </si>
  <si>
    <t>158742</t>
  </si>
  <si>
    <t>9787115587428</t>
  </si>
  <si>
    <t xml:space="preserve">移动UI交互设计（微课版）（第2版） </t>
  </si>
  <si>
    <t xml:space="preserve">夏琰 </t>
  </si>
  <si>
    <t>https://www.ryjiaoyu.com/book/details/45182</t>
  </si>
  <si>
    <t>微课、素材、习题答案、PP</t>
  </si>
  <si>
    <t>156767</t>
  </si>
  <si>
    <t>9787115567673</t>
  </si>
  <si>
    <t>移动端APP UI设计与交互基础教程（微课版）（第2版）</t>
  </si>
  <si>
    <t>移动UI交互设计</t>
  </si>
  <si>
    <t>https://www.ryjiaoyu.com/book/details/44057</t>
  </si>
  <si>
    <t>PPT、源文件、学期授课计划、课时授课计划、模板素材</t>
  </si>
  <si>
    <t>高等院校数字艺术精品课程系列教材</t>
  </si>
  <si>
    <t>157344</t>
  </si>
  <si>
    <t>9787115573445</t>
  </si>
  <si>
    <t xml:space="preserve">Excel 2010在会计与财务管理中的应用（微课版 第6版）   </t>
  </si>
  <si>
    <t xml:space="preserve">黄新荣 </t>
  </si>
  <si>
    <t>财务会计</t>
  </si>
  <si>
    <t>会计核算与管理</t>
  </si>
  <si>
    <t>https://www.ryjiaoyu.com/book/details/44815</t>
  </si>
  <si>
    <t>课件、教案、期末试卷、效果文件等</t>
  </si>
  <si>
    <t>刘尉</t>
  </si>
  <si>
    <t>数智化时代会计专业融合创新系列教材</t>
  </si>
  <si>
    <t>158602</t>
  </si>
  <si>
    <t>9787115586025</t>
  </si>
  <si>
    <t>Excel 2016在会计与财务管理中的应用（微课版）</t>
  </si>
  <si>
    <t>刘正兵 张惠芳 李永明</t>
  </si>
  <si>
    <t>https://www.ryjiaoyu.com/book/details/45475</t>
  </si>
  <si>
    <t>效果文件、实训指导、期末试卷及练习题、电子教案、PPT 课件</t>
  </si>
  <si>
    <t>160513</t>
  </si>
  <si>
    <t>9787115605139</t>
  </si>
  <si>
    <t>Photoshop网店美工实例教程（第3版 全彩慕课版）</t>
  </si>
  <si>
    <t>杭俊 王晓亮</t>
  </si>
  <si>
    <t>电子商务</t>
  </si>
  <si>
    <t>https://www.ryjiaoyu.com/book/details/48001</t>
  </si>
  <si>
    <t>课件、大纲、教案、效果、素材、课程标准等</t>
  </si>
  <si>
    <t>侯潇雨</t>
  </si>
  <si>
    <t>电子商务类专业创新型人才培养系列教材</t>
  </si>
  <si>
    <t>158852</t>
  </si>
  <si>
    <t>9787115588524</t>
  </si>
  <si>
    <t>WPS Office 2019在会计与财务管理中的应用（微课版）</t>
  </si>
  <si>
    <t>吴雯洁 周荣虎</t>
  </si>
  <si>
    <t>https://www.ryjiaoyu.com/book/details/45474</t>
  </si>
  <si>
    <t>PPT、教案、实训指导、效果文件、期末试卷及练习答案</t>
  </si>
  <si>
    <t>164709</t>
  </si>
  <si>
    <t>9787115647092</t>
  </si>
  <si>
    <t>财税代理服务（微课版）</t>
  </si>
  <si>
    <t>李颖超，张文华</t>
  </si>
  <si>
    <t>税务</t>
  </si>
  <si>
    <t>https://www.ryjiaoyu.com/book/details/49918</t>
  </si>
  <si>
    <t>中等职业教育改革创新系列教材</t>
  </si>
  <si>
    <t>163871</t>
  </si>
  <si>
    <t>9787115638717</t>
  </si>
  <si>
    <t>财务管理基础</t>
  </si>
  <si>
    <t>周会林，刘辉</t>
  </si>
  <si>
    <t>https://www.ryjiaoyu.com/book/details/49921</t>
  </si>
  <si>
    <t>PPT、教案、大纲、习题</t>
  </si>
  <si>
    <t>王振</t>
  </si>
  <si>
    <t>164777</t>
  </si>
  <si>
    <t>9787115647771</t>
  </si>
  <si>
    <t>财务数据分析（微课版）</t>
  </si>
  <si>
    <t>杨华</t>
  </si>
  <si>
    <t>https://www.ryjiaoyu.com/book/details/49916</t>
  </si>
  <si>
    <t>教案、PPT</t>
  </si>
  <si>
    <t>156106</t>
  </si>
  <si>
    <t>9787115561060</t>
  </si>
  <si>
    <t xml:space="preserve">仓储与配送管理实务（微课版 第2版） </t>
  </si>
  <si>
    <t>曹海萍</t>
  </si>
  <si>
    <t>金融、物流及其他</t>
  </si>
  <si>
    <t>https://www.ryjiaoyu.com/book/details/41640</t>
  </si>
  <si>
    <t>课件、教案、课程标准、习题答案</t>
  </si>
  <si>
    <t>智慧商业创新型人才培养系列教材</t>
  </si>
  <si>
    <t>159201</t>
  </si>
  <si>
    <t>9787115592019</t>
  </si>
  <si>
    <t>出纳实务（微课版）</t>
  </si>
  <si>
    <t>张首楠 曹荣楼</t>
  </si>
  <si>
    <t>经管基础课</t>
  </si>
  <si>
    <t>https://www.ryjiaoyu.com/book/details/44875</t>
  </si>
  <si>
    <t>PPT、大纲、教案、样票及表格模板文件、题库软件、习题答案</t>
  </si>
  <si>
    <t>职业教育新形态财会精品系列教材</t>
  </si>
  <si>
    <t>163794</t>
  </si>
  <si>
    <t>9787115637949</t>
  </si>
  <si>
    <r>
      <rPr>
        <sz val="10"/>
        <color rgb="FF000000"/>
        <rFont val="宋体"/>
        <charset val="134"/>
      </rPr>
      <t>电子票据技术应用</t>
    </r>
  </si>
  <si>
    <r>
      <rPr>
        <sz val="10"/>
        <color rgb="FF000000"/>
        <rFont val="宋体"/>
        <charset val="134"/>
      </rPr>
      <t>王新惠 王韬</t>
    </r>
  </si>
  <si>
    <t>https://www.ryjiaoyu.com/book/details/49911</t>
  </si>
  <si>
    <t>崔伟</t>
  </si>
  <si>
    <t>156209</t>
  </si>
  <si>
    <t>9787115562098</t>
  </si>
  <si>
    <t xml:space="preserve">电子商务案例分析（慕课版） </t>
  </si>
  <si>
    <t>权小妍 杨林</t>
  </si>
  <si>
    <t>电商基础</t>
  </si>
  <si>
    <t>https://www.ryjiaoyu.com/book/details/43285</t>
  </si>
  <si>
    <t>课件、教案、拓展案例、答案、题库</t>
  </si>
  <si>
    <t>楼雪樵</t>
  </si>
  <si>
    <t>财经类新形态创新示范系列教材</t>
  </si>
  <si>
    <t>150930</t>
  </si>
  <si>
    <t>9787115509307</t>
  </si>
  <si>
    <t>电子商务基础（第5版）</t>
  </si>
  <si>
    <t>万守付 罗慧</t>
  </si>
  <si>
    <t>201906</t>
  </si>
  <si>
    <t>电商运营</t>
  </si>
  <si>
    <t>http://www.ryjiaoyu.com/book/details/9637</t>
  </si>
  <si>
    <t>PPT、视频、大纲、教案</t>
  </si>
  <si>
    <t>刘琦</t>
  </si>
  <si>
    <t>158222</t>
  </si>
  <si>
    <t>9787115582225</t>
  </si>
  <si>
    <t>电子商务基础教程（慕课版）</t>
  </si>
  <si>
    <t>王红蕾 刘冬美</t>
  </si>
  <si>
    <t>https://www.ryjiaoyu.com/book/details/45663</t>
  </si>
  <si>
    <t>题库、教案、pp、课程标准t等</t>
  </si>
  <si>
    <t xml:space="preserve">中等职业教育改革创新示范系列教材 </t>
  </si>
  <si>
    <t>163681</t>
  </si>
  <si>
    <t>9787115636812</t>
  </si>
  <si>
    <r>
      <rPr>
        <sz val="10"/>
        <color rgb="FF000000"/>
        <rFont val="宋体"/>
        <charset val="134"/>
      </rPr>
      <t>电子商务客户服务（慕课版）</t>
    </r>
  </si>
  <si>
    <r>
      <rPr>
        <sz val="10"/>
        <color rgb="FF000000"/>
        <rFont val="宋体"/>
        <charset val="134"/>
      </rPr>
      <t>杨俊峰</t>
    </r>
  </si>
  <si>
    <t>https://www.ryjiaoyu.com/book/details/50191</t>
  </si>
  <si>
    <t>158560</t>
  </si>
  <si>
    <t>9787115585608</t>
  </si>
  <si>
    <t xml:space="preserve">电子商务视觉设计 （第2版 慕课版）   </t>
  </si>
  <si>
    <t xml:space="preserve">童海君，蔡颖  </t>
  </si>
  <si>
    <t>https://www.ryjiaoyu.com/book/details/44505</t>
  </si>
  <si>
    <t>PPT、课后习题、素材、效果、教案、课程标准、习题答案、教学大纲</t>
  </si>
  <si>
    <t>连震月</t>
  </si>
  <si>
    <t>163959</t>
  </si>
  <si>
    <t>9787115639592</t>
  </si>
  <si>
    <t>电子商务数据分析（慕课版）</t>
  </si>
  <si>
    <t>白慧，胡林，杨生全</t>
  </si>
  <si>
    <t>数据分析</t>
  </si>
  <si>
    <t>https://www.ryjiaoyu.com/book/details/50928</t>
  </si>
  <si>
    <t>159122</t>
  </si>
  <si>
    <t>9787115591227</t>
  </si>
  <si>
    <t>电子商务网页设计与制作（第2版 慕课版）</t>
  </si>
  <si>
    <t xml:space="preserve">王萍，吉莉莉，耿慧慧 </t>
  </si>
  <si>
    <t>电子商务技术</t>
  </si>
  <si>
    <t>https://www.ryjiaoyu.com/book/details/45427</t>
  </si>
  <si>
    <t>PPT、课后习题、教案、试题、各章习题及答案等</t>
  </si>
  <si>
    <t>158976</t>
  </si>
  <si>
    <t>9787115589767</t>
  </si>
  <si>
    <t>电子商务文案写作（慕课版）</t>
  </si>
  <si>
    <t xml:space="preserve">黄红波 丁莎 </t>
  </si>
  <si>
    <t>文案</t>
  </si>
  <si>
    <t>https://www.ryjiaoyu.com/book/details/45713</t>
  </si>
  <si>
    <t>161221</t>
  </si>
  <si>
    <t>9787115612212</t>
  </si>
  <si>
    <r>
      <rPr>
        <sz val="10"/>
        <color rgb="FF000000"/>
        <rFont val="宋体"/>
        <charset val="134"/>
      </rPr>
      <t>短视频与直播营销实务（慕课版）</t>
    </r>
  </si>
  <si>
    <r>
      <rPr>
        <sz val="10"/>
        <color rgb="FF000000"/>
        <rFont val="宋体"/>
        <charset val="134"/>
      </rPr>
      <t>熊布庭，杨猛</t>
    </r>
  </si>
  <si>
    <r>
      <rPr>
        <sz val="10"/>
        <color rgb="FF000000"/>
        <rFont val="宋体"/>
        <charset val="134"/>
      </rPr>
      <t>202305</t>
    </r>
  </si>
  <si>
    <t>短视频</t>
  </si>
  <si>
    <t>https://www.ryjiaoyu.com/book/details/48107</t>
  </si>
  <si>
    <t>PPT、教案、大纲、课程标准、视频、素材</t>
  </si>
  <si>
    <t>158987</t>
  </si>
  <si>
    <t>9787115589873</t>
  </si>
  <si>
    <t>短视频运营实务（慕课版）</t>
  </si>
  <si>
    <t>王进 王慧勤</t>
  </si>
  <si>
    <t>https://www.ryjiaoyu.com/book/details/45684</t>
  </si>
  <si>
    <t>ppt、大纲、课程标准、电子教案、题库练习软件、微课视频</t>
  </si>
  <si>
    <t>158868</t>
  </si>
  <si>
    <t>9787115588685</t>
  </si>
  <si>
    <t>短视频制作（全彩慕课版）</t>
  </si>
  <si>
    <t>刘映春 曹振华</t>
  </si>
  <si>
    <t>https://www.ryjiaoyu.com/book/details/45683</t>
  </si>
  <si>
    <t>PPT、大纲、课程标准、教案、习题、微课</t>
  </si>
  <si>
    <t>156464</t>
  </si>
  <si>
    <t>9787115564641</t>
  </si>
  <si>
    <t>会计基础</t>
  </si>
  <si>
    <t xml:space="preserve">王岩 王芳芳 </t>
  </si>
  <si>
    <t>https://www.ryjiaoyu.com/book/details/42391</t>
  </si>
  <si>
    <t>课件、教案、财会空白表单等</t>
  </si>
  <si>
    <t>163659</t>
  </si>
  <si>
    <t>会计基础（微课版）</t>
  </si>
  <si>
    <t>方德举，洑建红</t>
  </si>
  <si>
    <t>https://www.ryjiaoyu.com/book/details/49923</t>
  </si>
  <si>
    <t>单元任务手册、课后习题等</t>
  </si>
  <si>
    <t>164133</t>
  </si>
  <si>
    <t>9787115641335</t>
  </si>
  <si>
    <t>会计信息系统应用</t>
  </si>
  <si>
    <t>王婧伊  任纪霞</t>
  </si>
  <si>
    <t>https://www.ryjiaoyu.com/book/details/49912</t>
  </si>
  <si>
    <t>163869</t>
  </si>
  <si>
    <t>经济法基础</t>
  </si>
  <si>
    <t>张丽娟，刘辉</t>
  </si>
  <si>
    <t>经济法</t>
  </si>
  <si>
    <t>https://www.ryjiaoyu.com/book/details/49922</t>
  </si>
  <si>
    <t>PPT、教案、大纲、习题答案</t>
  </si>
  <si>
    <t>157188</t>
  </si>
  <si>
    <t>9787115571885</t>
  </si>
  <si>
    <t>客户关系管理实务（微课版 第2版）</t>
  </si>
  <si>
    <t>黄芳</t>
  </si>
  <si>
    <t>市场营销</t>
  </si>
  <si>
    <t>https://www.ryjiaoyu.com/book/details/41101</t>
  </si>
  <si>
    <t>教案、PPT、课程标准</t>
  </si>
  <si>
    <t>156551</t>
  </si>
  <si>
    <t>9787115565518</t>
  </si>
  <si>
    <t xml:space="preserve">跨境电商实务（慕课版） </t>
  </si>
  <si>
    <t xml:space="preserve">李颖芬，龚奇  </t>
  </si>
  <si>
    <t>跨境电子商务</t>
  </si>
  <si>
    <t>https://www.ryjiaoyu.com/book/details/41436</t>
  </si>
  <si>
    <t>教学课件、案例库、阅读资源库、教学微课、教学微动画、试题库</t>
  </si>
  <si>
    <t>跨境电子商务创新型人才培养系列教材</t>
  </si>
  <si>
    <t>150877</t>
  </si>
  <si>
    <t>9787115508775</t>
  </si>
  <si>
    <t>跨境电子商务基础</t>
  </si>
  <si>
    <t>张函</t>
  </si>
  <si>
    <t>201905</t>
  </si>
  <si>
    <t>http://www.ryjiaoyu.com/book/details/8809</t>
  </si>
  <si>
    <t>PPT、教案、案例、视频</t>
  </si>
  <si>
    <t>新商科跨境电子商务“十三五”系列规划教材</t>
  </si>
  <si>
    <t>151528</t>
  </si>
  <si>
    <t>9787115515285</t>
  </si>
  <si>
    <t>跨境电子商务客户服务</t>
  </si>
  <si>
    <t>易静 樊金琪 彭洋</t>
  </si>
  <si>
    <t>http://www.ryjiaoyu.com/book/details/9526</t>
  </si>
  <si>
    <t>教案、大纲、ppt</t>
  </si>
  <si>
    <t>149489</t>
  </si>
  <si>
    <t>9787115494894</t>
  </si>
  <si>
    <t>跨境电子商务支付与结算</t>
  </si>
  <si>
    <t>王军海</t>
  </si>
  <si>
    <t>201812</t>
  </si>
  <si>
    <t>http://www.ryjiaoyu.com/book/details/8808</t>
  </si>
  <si>
    <t>PPT、教案</t>
  </si>
  <si>
    <t>164481</t>
  </si>
  <si>
    <t>9787115644817</t>
  </si>
  <si>
    <t>零售基础（慕课版）</t>
  </si>
  <si>
    <t>王红蕾  安刚</t>
  </si>
  <si>
    <t>新零售</t>
  </si>
  <si>
    <t>https://www.ryjiaoyu.com/book/details/51475</t>
  </si>
  <si>
    <t>理论题、训练包、课件</t>
  </si>
  <si>
    <t>职业教育改革创新系列教材</t>
  </si>
  <si>
    <t>160370</t>
  </si>
  <si>
    <t>9787115603708</t>
  </si>
  <si>
    <t>农村电商运营（慕课版）</t>
  </si>
  <si>
    <t>陈刚 江洪建</t>
  </si>
  <si>
    <t>农村电商</t>
  </si>
  <si>
    <t>https://www.ryjiaoyu.com/book/details/47658</t>
  </si>
  <si>
    <t>163710</t>
  </si>
  <si>
    <t>企业会计实务</t>
  </si>
  <si>
    <t>曾钧   杨艳俊</t>
  </si>
  <si>
    <t>https://www.ryjiaoyu.com/book/details/49913</t>
  </si>
  <si>
    <t>160716</t>
  </si>
  <si>
    <t>9787115607164</t>
  </si>
  <si>
    <t>商品拍摄与素材编辑（全彩慕课版）</t>
  </si>
  <si>
    <t>姚丽君  万春</t>
  </si>
  <si>
    <t>https://www.ryjiaoyu.com/book/details/47914</t>
  </si>
  <si>
    <t>微课视频、PPT</t>
  </si>
  <si>
    <t>161315</t>
  </si>
  <si>
    <t>9787115613158</t>
  </si>
  <si>
    <t>商品拍摄与素材编辑（项目式全彩微课版）</t>
  </si>
  <si>
    <t>陈翔 张琪</t>
  </si>
  <si>
    <t>202304</t>
  </si>
  <si>
    <t>https://www.ryjiaoyu.com/book/details/46954</t>
  </si>
  <si>
    <t>效果图片、微课二维码、云盘素材等</t>
  </si>
  <si>
    <t>159497</t>
  </si>
  <si>
    <t>9787115594976</t>
  </si>
  <si>
    <t xml:space="preserve">商品摄影 （第3版 全彩微课版） </t>
  </si>
  <si>
    <t>魏勇军，刘娜，段建</t>
  </si>
  <si>
    <t>https://www.ryjiaoyu.com/book/details/46065</t>
  </si>
  <si>
    <t>教案、大纲、课程标准、PPT、视频文件、素材和效果文件等</t>
  </si>
  <si>
    <t>161173</t>
  </si>
  <si>
    <t>9787115611734</t>
  </si>
  <si>
    <t>商品学（慕课版）</t>
  </si>
  <si>
    <t>徐桂珍，候庆辉，范玲玲</t>
  </si>
  <si>
    <t>https://www.ryjiaoyu.com/book/details/48110</t>
  </si>
  <si>
    <t>164483</t>
  </si>
  <si>
    <t>9787115644831</t>
  </si>
  <si>
    <t>市场调查实务（慕课版）</t>
  </si>
  <si>
    <t>尹飞霄</t>
  </si>
  <si>
    <t>https://www.ryjiaoyu.com/book/details/51017</t>
  </si>
  <si>
    <t>课件PPT、教案、教学大纲、数据源文件等</t>
  </si>
  <si>
    <t>160079</t>
  </si>
  <si>
    <t>9787115600790</t>
  </si>
  <si>
    <t>市场调查与预测（微课版）</t>
  </si>
  <si>
    <t>舒燕</t>
  </si>
  <si>
    <t>https://www.ryjiaoyu.com/book/details/46815</t>
  </si>
  <si>
    <t>一体化教案</t>
  </si>
  <si>
    <t>162805</t>
  </si>
  <si>
    <t>市场营销基础与实务（微课版）</t>
  </si>
  <si>
    <t>赵修美 周振</t>
  </si>
  <si>
    <t>https://www.ryjiaoyu.com/book/details/50192</t>
  </si>
  <si>
    <t>162118</t>
  </si>
  <si>
    <t>9787115621184</t>
  </si>
  <si>
    <t>市场营销实务（慕课版）</t>
  </si>
  <si>
    <t>田禾，陈蔚，黄惊</t>
  </si>
  <si>
    <t>https://www.ryjiaoyu.com/book/details/49262</t>
  </si>
  <si>
    <t>PPT、教案、大纲、课程标准、习题答案等</t>
  </si>
  <si>
    <t>157474</t>
  </si>
  <si>
    <t>9787115574749</t>
  </si>
  <si>
    <t xml:space="preserve">市场营销实务（微课版） </t>
  </si>
  <si>
    <t xml:space="preserve">张丽 郝骞  </t>
  </si>
  <si>
    <t>https://www.ryjiaoyu.com/book/details/44874</t>
  </si>
  <si>
    <t>课件、习题答案、教学案例、视频</t>
  </si>
  <si>
    <t>古显义</t>
  </si>
  <si>
    <t>161741</t>
  </si>
  <si>
    <t>9787115617415</t>
  </si>
  <si>
    <t>手机短视频拍摄与剪辑（全彩慕课版）</t>
  </si>
  <si>
    <r>
      <rPr>
        <sz val="10"/>
        <color rgb="FF000000"/>
        <rFont val="宋体"/>
        <charset val="134"/>
      </rPr>
      <t>寸春梅，李川琳</t>
    </r>
  </si>
  <si>
    <t>202306</t>
  </si>
  <si>
    <t>https://www.ryjiaoyu.com/book/details/48867</t>
  </si>
  <si>
    <t>PPT、教案、大纲、课程标准、素材与效果文件、微课视频</t>
  </si>
  <si>
    <t>161914</t>
  </si>
  <si>
    <t>9787115619143</t>
  </si>
  <si>
    <t>手机摄影摄像：商品摄影 图片处理 短视频制作（全彩慕课版）</t>
  </si>
  <si>
    <t>吴玉红</t>
  </si>
  <si>
    <t>202308</t>
  </si>
  <si>
    <t>https://www.ryjiaoyu.com/book/details/49264</t>
  </si>
  <si>
    <t>PPT、教案、大纲、课程标准、视频文件、素材等</t>
  </si>
  <si>
    <t>161816</t>
  </si>
  <si>
    <t>9787115618160</t>
  </si>
  <si>
    <t>数字化零售运营（慕课版）</t>
  </si>
  <si>
    <t>吴春霞，陈清，邸晓旭</t>
  </si>
  <si>
    <t>https://www.ryjiaoyu.com/book/details/48109</t>
  </si>
  <si>
    <t>PPT、答案等</t>
  </si>
  <si>
    <t>161780</t>
  </si>
  <si>
    <t>9787115617804</t>
  </si>
  <si>
    <t>税费核算与智能申报（微课版）</t>
  </si>
  <si>
    <t>李皓，胡盼</t>
  </si>
  <si>
    <t>https://www.ryjiaoyu.com/book/details/49012</t>
  </si>
  <si>
    <t>163867</t>
  </si>
  <si>
    <t>税收基础</t>
  </si>
  <si>
    <t>张志波，武莉莉</t>
  </si>
  <si>
    <t>https://www.ryjiaoyu.com/book/details/49917</t>
  </si>
  <si>
    <t>161368</t>
  </si>
  <si>
    <t>9787115613684</t>
  </si>
  <si>
    <r>
      <rPr>
        <sz val="10"/>
        <color rgb="FF000000"/>
        <rFont val="宋体"/>
        <charset val="134"/>
      </rPr>
      <t>推销技术（慕课版）</t>
    </r>
  </si>
  <si>
    <r>
      <rPr>
        <sz val="10"/>
        <color rgb="FF000000"/>
        <rFont val="宋体"/>
        <charset val="134"/>
      </rPr>
      <t>吴岚，郭秀芳，陈胜华</t>
    </r>
  </si>
  <si>
    <t xml:space="preserve">市场营销 </t>
  </si>
  <si>
    <t>https://www.ryjiaoyu.com/book/details/48424</t>
  </si>
  <si>
    <t>PPT、教案、大纲、课程标准、习题答案</t>
  </si>
  <si>
    <t>157397</t>
  </si>
  <si>
    <t>9787115573971</t>
  </si>
  <si>
    <t>网店金牌客服（第2版 视频指导版 ）</t>
  </si>
  <si>
    <t>刘建珍 刘亚男 陈文婕</t>
  </si>
  <si>
    <t>https://www.ryjiaoyu.com/book/details/44774</t>
  </si>
  <si>
    <t>PPT、教案、题库、MP4</t>
  </si>
  <si>
    <r>
      <rPr>
        <sz val="10"/>
        <color theme="1"/>
        <rFont val="宋体"/>
        <charset val="134"/>
        <scheme val="minor"/>
      </rPr>
      <t>电子商务类专业创新型人才培养系列教材</t>
    </r>
    <r>
      <rPr>
        <sz val="10.5"/>
        <color indexed="8"/>
        <rFont val="����"/>
        <charset val="134"/>
      </rPr>
      <t> </t>
    </r>
  </si>
  <si>
    <t>159111</t>
  </si>
  <si>
    <t>9787115591111</t>
  </si>
  <si>
    <t>网店开设与运营实战教程（慕课版）</t>
  </si>
  <si>
    <t>陆锡都 赵婷</t>
  </si>
  <si>
    <t>网店运营</t>
  </si>
  <si>
    <t>https://www.ryjiaoyu.com/book/details/45662</t>
  </si>
  <si>
    <t>大纲、标准、ppt、教案、效果文件、题库、微课</t>
  </si>
  <si>
    <t>157667</t>
  </si>
  <si>
    <t>9787115576675</t>
  </si>
  <si>
    <t>网店美工（第3版 全彩微课版）</t>
  </si>
  <si>
    <t xml:space="preserve">段建 张瀛 张磊 </t>
  </si>
  <si>
    <t>https://www.ryjiaoyu.com/book/details/45048</t>
  </si>
  <si>
    <t>教案、大纲、习题答案、实训、视频文件、素材、PPT、课程标准</t>
  </si>
  <si>
    <r>
      <rPr>
        <sz val="10"/>
        <color theme="1"/>
        <rFont val="宋体"/>
        <charset val="134"/>
        <scheme val="minor"/>
      </rPr>
      <t>“十三五”职业教育国家规划教材</t>
    </r>
    <r>
      <rPr>
        <sz val="10.5"/>
        <color indexed="8"/>
        <rFont val="����"/>
        <charset val="134"/>
      </rPr>
      <t> </t>
    </r>
  </si>
  <si>
    <t>“十三五”职业教育国家规划教材 </t>
  </si>
  <si>
    <t>151393</t>
  </si>
  <si>
    <t>9787115513939</t>
  </si>
  <si>
    <t>网店美工入门：Photoshop图形图像处理基础（全彩慕课版）</t>
  </si>
  <si>
    <t>任新春  凌云  孙海龙</t>
  </si>
  <si>
    <t>https://www.ryjiaoyu.com/book/details/47913</t>
  </si>
  <si>
    <t>161118</t>
  </si>
  <si>
    <t>9787115611185</t>
  </si>
  <si>
    <t>网店视觉设计与制作（全彩慕课版）</t>
  </si>
  <si>
    <t>程弋可  黄炜</t>
  </si>
  <si>
    <t>https://www.ryjiaoyu.com/book/details/47917</t>
  </si>
  <si>
    <t>PPT、教案、大纲、标准、题库、素材与效果</t>
  </si>
  <si>
    <t>160319</t>
  </si>
  <si>
    <t>9787115603197</t>
  </si>
  <si>
    <t>网店运营实务（第2版）</t>
  </si>
  <si>
    <t>宋俊骥，杨子燕</t>
  </si>
  <si>
    <t>202212</t>
  </si>
  <si>
    <t>https://www.ryjiaoyu.com/book/details/44811</t>
  </si>
  <si>
    <t>159519</t>
  </si>
  <si>
    <t>9787115595195</t>
  </si>
  <si>
    <t xml:space="preserve">网络推广实务（微课版）  </t>
  </si>
  <si>
    <t xml:space="preserve">何毓颖 李圆圆 </t>
  </si>
  <si>
    <t>网络营销</t>
  </si>
  <si>
    <t>https://www.ryjiaoyu.com/book/details/46501</t>
  </si>
  <si>
    <t>教案、PPT、大纲、课程标准、素材等</t>
  </si>
  <si>
    <t>164378</t>
  </si>
  <si>
    <t>9787115643780</t>
  </si>
  <si>
    <t>网页设计与制作（慕课版）</t>
  </si>
  <si>
    <t>王红蕾 吴国新 曹培强</t>
  </si>
  <si>
    <t>https://www.ryjiaoyu.com/book/details/50190</t>
  </si>
  <si>
    <t>158091</t>
  </si>
  <si>
    <t>9787115580917</t>
  </si>
  <si>
    <t xml:space="preserve">物流信息技术（微课版 第2版） </t>
  </si>
  <si>
    <t xml:space="preserve">朱海鹏  </t>
  </si>
  <si>
    <t>https://www.ryjiaoyu.com/book/details/40288</t>
  </si>
  <si>
    <t>PPT、课程标准、教案</t>
  </si>
  <si>
    <t>158833</t>
  </si>
  <si>
    <t>9787115588333</t>
  </si>
  <si>
    <t>现代物流基础：理论 案例 实训（微课版 第3版）</t>
  </si>
  <si>
    <t>郭冬芬</t>
  </si>
  <si>
    <t>https://www.ryjiaoyu.com/book/details/45734</t>
  </si>
  <si>
    <t>PPT、教案、案例库、物流基础题库等</t>
  </si>
  <si>
    <t>163653</t>
  </si>
  <si>
    <t>9787115636539</t>
  </si>
  <si>
    <t>新媒体文案写作（慕课版）</t>
  </si>
  <si>
    <r>
      <rPr>
        <sz val="10"/>
        <color rgb="FF000000"/>
        <rFont val="宋体"/>
        <charset val="134"/>
      </rPr>
      <t>黄永明 赵婷 何牧</t>
    </r>
  </si>
  <si>
    <t>新媒体文案</t>
  </si>
  <si>
    <t>https://www.ryjiaoyu.com/book/details/50189</t>
  </si>
  <si>
    <t>158810</t>
  </si>
  <si>
    <t>9787115588104</t>
  </si>
  <si>
    <t>新媒体营销实务（慕课版）</t>
  </si>
  <si>
    <t>朱海燕 赵菲菲</t>
  </si>
  <si>
    <t>新媒体运营</t>
  </si>
  <si>
    <t>https://www.ryjiaoyu.com/book/details/45685</t>
  </si>
  <si>
    <t>160623</t>
  </si>
  <si>
    <t>9787115606235</t>
  </si>
  <si>
    <t>新媒体运营（慕课版）</t>
  </si>
  <si>
    <t>吴娟  赖启军</t>
  </si>
  <si>
    <t>https://www.ryjiaoyu.com/book/details/47915</t>
  </si>
  <si>
    <t>158735</t>
  </si>
  <si>
    <t>9787115587350</t>
  </si>
  <si>
    <t xml:space="preserve">移动电商基础与实务（慕课版 第2版）  </t>
  </si>
  <si>
    <t>许应楠，刘婷，周萍</t>
  </si>
  <si>
    <t>https://www.ryjiaoyu.com/book/details/45070</t>
  </si>
  <si>
    <t>ppt、试用申请说明</t>
  </si>
  <si>
    <t>161440</t>
  </si>
  <si>
    <t>9787115614407</t>
  </si>
  <si>
    <t>移动商务基础与实务（慕课版）</t>
  </si>
  <si>
    <r>
      <rPr>
        <sz val="10"/>
        <color rgb="FF000000"/>
        <rFont val="宋体"/>
        <charset val="134"/>
      </rPr>
      <t>方英</t>
    </r>
  </si>
  <si>
    <t>移动电商</t>
  </si>
  <si>
    <t>https://www.ryjiaoyu.com/book/details/48268</t>
  </si>
  <si>
    <t>PPT、教案、大纲、课程标准、题库联系软件</t>
  </si>
  <si>
    <t>164276</t>
  </si>
  <si>
    <t>9787115642769</t>
  </si>
  <si>
    <t>直播电商实务（微课版）</t>
  </si>
  <si>
    <t>徐明，孙迎辉</t>
  </si>
  <si>
    <t>直播</t>
  </si>
  <si>
    <t>https://www.ryjiaoyu.com/book/details/50850</t>
  </si>
  <si>
    <t>PPT、课程标准、教案、习题</t>
  </si>
  <si>
    <t>159164</t>
  </si>
  <si>
    <t>9787115591647</t>
  </si>
  <si>
    <t xml:space="preserve">直播电商运营实务（慕课版）                                                                                                                                                                                                                                </t>
  </si>
  <si>
    <t>宋夕东 邱新泉</t>
  </si>
  <si>
    <t>https://www.ryjiaoyu.com/book/details/46167</t>
  </si>
  <si>
    <t>PPT、教案、微课视频、教学大纲、课程标准等</t>
  </si>
  <si>
    <t>164998</t>
  </si>
  <si>
    <t>9787115649980</t>
  </si>
  <si>
    <t>直播销售（慕课版）</t>
  </si>
  <si>
    <t>何牧，温丽容，陈煜</t>
  </si>
  <si>
    <t>https://www.ryjiaoyu.com/book/details/51275</t>
  </si>
  <si>
    <t>160599</t>
  </si>
  <si>
    <t>9787115605993</t>
  </si>
  <si>
    <t>直播销售实务（慕课版）</t>
  </si>
  <si>
    <t>陶俪蓓 王晓宇 李文川</t>
  </si>
  <si>
    <t>https://www.ryjiaoyu.com/book/details/47916</t>
  </si>
  <si>
    <t>153727</t>
  </si>
  <si>
    <t>9787115537270</t>
  </si>
  <si>
    <t>电工电子技术（第5版）（微课版）</t>
  </si>
  <si>
    <t xml:space="preserve">曾令琴 薛冰 </t>
  </si>
  <si>
    <t>电类</t>
  </si>
  <si>
    <t>电工</t>
  </si>
  <si>
    <t>https://www.ryjiaoyu.com/book/details/41083</t>
  </si>
  <si>
    <t>课件、教案、大纲、试卷及答案、教学计划、实习计划</t>
  </si>
  <si>
    <t>王丽美</t>
  </si>
  <si>
    <t>职业院校机电类“十三五”微课版规划教材</t>
  </si>
  <si>
    <t>158065</t>
  </si>
  <si>
    <t>9787115580658</t>
  </si>
  <si>
    <t xml:space="preserve">电工电子技术基础（微课版）（附活页工单）   </t>
  </si>
  <si>
    <t xml:space="preserve">何芸 文平 解天 </t>
  </si>
  <si>
    <t>https://www.ryjiaoyu.com/book/details/45206</t>
  </si>
  <si>
    <t>课程标准、PPT、习题及答案、思政</t>
  </si>
  <si>
    <t>职业教育电类系列教材</t>
  </si>
  <si>
    <t>134564</t>
  </si>
  <si>
    <t>9787115345646</t>
  </si>
  <si>
    <t>电工基础</t>
  </si>
  <si>
    <t>袁成华 陈佳彤</t>
  </si>
  <si>
    <t>https://www.ryjiaoyu.com/book/details/4562</t>
  </si>
  <si>
    <t>刘盛平</t>
  </si>
  <si>
    <t>中等职业教育规划教材</t>
  </si>
  <si>
    <t>158164</t>
  </si>
  <si>
    <t>9787115581648</t>
  </si>
  <si>
    <t>电工基础（第4版）（微课版）</t>
  </si>
  <si>
    <t>俞艳</t>
  </si>
  <si>
    <t>https://www.ryjiaoyu.com/book/details/45358</t>
  </si>
  <si>
    <t>PPT、思考与联系参考答案、知识要点解读、视频链接</t>
  </si>
  <si>
    <t>152349</t>
  </si>
  <si>
    <t>9787115523495</t>
  </si>
  <si>
    <t>电工技术（附微课视频）</t>
  </si>
  <si>
    <t>徐超明</t>
  </si>
  <si>
    <t>https://www.ryjiaoyu.com/book/details/39035</t>
  </si>
  <si>
    <t>PPT，习题答案</t>
  </si>
  <si>
    <t>职业院校机电类“十三五”微课版创新教材</t>
  </si>
  <si>
    <t>144461</t>
  </si>
  <si>
    <t>9787115444615</t>
  </si>
  <si>
    <t>维修电工实训指导</t>
  </si>
  <si>
    <t>王德春 陈兴劼</t>
  </si>
  <si>
    <t>http://www.ryjiaoyu.com/book/details/7957</t>
  </si>
  <si>
    <t>PPT、教案、教学日历、课程标准</t>
  </si>
  <si>
    <t>高等职业院校机电类“十三五”规划教材</t>
  </si>
  <si>
    <t>158215</t>
  </si>
  <si>
    <t>9787115582157</t>
  </si>
  <si>
    <t>电机与拖动（第4版）（附微课视频）</t>
  </si>
  <si>
    <t xml:space="preserve">刘小春 张蕾 </t>
  </si>
  <si>
    <t>电机</t>
  </si>
  <si>
    <t>https://www.ryjiaoyu.com/book/details/45356</t>
  </si>
  <si>
    <t>配套网络平台课程网址、视频链接、、PPT电子课件、教案+讲稿、课堂小思考答案、思考题与习题答案</t>
  </si>
  <si>
    <t>153942</t>
  </si>
  <si>
    <t>9787115539427</t>
  </si>
  <si>
    <t xml:space="preserve">数字电子电路分析与应用（第2版）（附微课视频） </t>
  </si>
  <si>
    <t xml:space="preserve">谢永超 </t>
  </si>
  <si>
    <t>数电</t>
  </si>
  <si>
    <t>https://www.ryjiaoyu.com/book/details/40476</t>
  </si>
  <si>
    <t>PPT、习题答案</t>
  </si>
  <si>
    <t>职业院校电类“十三五”微课版规划教材</t>
  </si>
  <si>
    <t>152659</t>
  </si>
  <si>
    <t>9787115526595</t>
  </si>
  <si>
    <t>电力电子技术（第3版）（微课版）</t>
  </si>
  <si>
    <t>徐立娟</t>
  </si>
  <si>
    <t>电子</t>
  </si>
  <si>
    <t>https://www.ryjiaoyu.com/book/details/40538</t>
  </si>
  <si>
    <t>课件、仿真模型、习题答案、动画库</t>
  </si>
  <si>
    <t>157136</t>
  </si>
  <si>
    <t>9787115571366</t>
  </si>
  <si>
    <t xml:space="preserve">电路分析基础（第5版）（附微课视频） </t>
  </si>
  <si>
    <t xml:space="preserve">王磊 曾令琴   </t>
  </si>
  <si>
    <t>https://www.ryjiaoyu.com/book/details/44409</t>
  </si>
  <si>
    <t>PPT、教案、教学大纲、教学计划、试题库及答案等</t>
  </si>
  <si>
    <t>148681</t>
  </si>
  <si>
    <t>9787115486813</t>
  </si>
  <si>
    <t>工业机器人工作站系统集成设计</t>
  </si>
  <si>
    <t>彭赛金 林燕文</t>
  </si>
  <si>
    <t>工业机器人</t>
  </si>
  <si>
    <t>http://www.ryjiaoyu.com/book/details/8827</t>
  </si>
  <si>
    <t>PPT、案例、补充、</t>
  </si>
  <si>
    <t>智能制造应用型人才培养系列教程工业机器人技术</t>
  </si>
  <si>
    <t>153326</t>
  </si>
  <si>
    <t>9787115533265</t>
  </si>
  <si>
    <t>工业机器人视觉技术及应用</t>
  </si>
  <si>
    <t>张明文</t>
  </si>
  <si>
    <t>https://www.ryjiaoyu.com/book/details/9653</t>
  </si>
  <si>
    <t>课件及其他</t>
  </si>
  <si>
    <t>智能制造应用型人才培养系列教程 工业机器人技术 </t>
  </si>
  <si>
    <t>147955</t>
  </si>
  <si>
    <t>9787115479556</t>
  </si>
  <si>
    <t>PLC应用技术（第2版）(附微课视频)</t>
  </si>
  <si>
    <t>黄中玉</t>
  </si>
  <si>
    <t>机电一体化/电气自动化</t>
  </si>
  <si>
    <t>plc</t>
  </si>
  <si>
    <t>http://www.ryjiaoyu.com/book/details/8621</t>
  </si>
  <si>
    <t>PPT、视频、</t>
  </si>
  <si>
    <t>157816</t>
  </si>
  <si>
    <t>9787115578167</t>
  </si>
  <si>
    <t xml:space="preserve">PLC应用技术（西门子S7-1200）（附微课视频）   </t>
  </si>
  <si>
    <t>赵春生</t>
  </si>
  <si>
    <t>https://www.ryjiaoyu.com/book/details/44410</t>
  </si>
  <si>
    <t>教学大纲、模拟试卷及答案、ppt</t>
  </si>
  <si>
    <t>职业教育机电类系列教材</t>
  </si>
  <si>
    <t>157928</t>
  </si>
  <si>
    <t>9787115579287</t>
  </si>
  <si>
    <t>传感器与检测技术项目式教程（第2版）</t>
  </si>
  <si>
    <t xml:space="preserve">宋雪臣 单振清 </t>
  </si>
  <si>
    <t>传感器</t>
  </si>
  <si>
    <t>https://www.ryjiaoyu.com/book/details/44108</t>
  </si>
  <si>
    <t>视频链接、大纲、课程标准、PPT课件等</t>
  </si>
  <si>
    <t>147007</t>
  </si>
  <si>
    <t>9787115470072</t>
  </si>
  <si>
    <t>变频及伺服应用技术（附微课视频）</t>
  </si>
  <si>
    <t>郭艳萍 陈冰</t>
  </si>
  <si>
    <t>伺服变频</t>
  </si>
  <si>
    <t>http://www.ryjiaoyu.com/book/details/8128</t>
  </si>
  <si>
    <t>PPT、视频、补充、教案</t>
  </si>
  <si>
    <t>李育民</t>
  </si>
  <si>
    <t>151096</t>
  </si>
  <si>
    <t>9787115510969</t>
  </si>
  <si>
    <t>交直流调速系统（第3版）(附微课视频)</t>
  </si>
  <si>
    <t>郭艳萍 陈相志</t>
  </si>
  <si>
    <t>http://www.ryjiaoyu.com/book/details/39007</t>
  </si>
  <si>
    <t>ppt、习题答案、素材</t>
  </si>
  <si>
    <t>151398</t>
  </si>
  <si>
    <t>9787115513984</t>
  </si>
  <si>
    <t>单片机应用技术项目教程（C语言版）（第2版）（附微课视频）</t>
  </si>
  <si>
    <t>束慧 陈卫兵 姜源 路桂明 宋玉锋</t>
  </si>
  <si>
    <t>单片机</t>
  </si>
  <si>
    <t>http://www.ryjiaoyu.com/book/details/38979</t>
  </si>
  <si>
    <t>PPT、教学大纲、教学案例</t>
  </si>
  <si>
    <t>155927</t>
  </si>
  <si>
    <t>9787115559272</t>
  </si>
  <si>
    <t>电气CAD实用教程（第4版）（附微课视频）</t>
  </si>
  <si>
    <t xml:space="preserve">黄玮 </t>
  </si>
  <si>
    <t>电气</t>
  </si>
  <si>
    <t>https://www.ryjiaoyu.com/book/details/42586</t>
  </si>
  <si>
    <t>课件、教案、教学计划、大纲、习题及答案</t>
  </si>
  <si>
    <t>148698</t>
  </si>
  <si>
    <t>9787115486981</t>
  </si>
  <si>
    <t>电气控制与PLC应用（第4版）(附微课视频）</t>
  </si>
  <si>
    <t>华满香  刘小春</t>
  </si>
  <si>
    <t>201807</t>
  </si>
  <si>
    <t>http://www.ryjiaoyu.com/book/details/8911</t>
  </si>
  <si>
    <t>PPT、案例、补充、教案</t>
  </si>
  <si>
    <t>159940</t>
  </si>
  <si>
    <t>9787115599407</t>
  </si>
  <si>
    <t>AutoCAD 2016机械设计教程（第2版）（附微课视频）</t>
  </si>
  <si>
    <t>陆玉兵，权秀敏</t>
  </si>
  <si>
    <t>计算机辅助设计</t>
  </si>
  <si>
    <t>https://www.ryjiaoyu.com/book/details/46539</t>
  </si>
  <si>
    <t>PPT、教案、授课计划、课程标准</t>
  </si>
  <si>
    <t>157913</t>
  </si>
  <si>
    <t>9787115579133</t>
  </si>
  <si>
    <t>SOLIDWORKS 中文版基础教程（SOLIDWORKS 2018版）（附微课视频）</t>
  </si>
  <si>
    <t xml:space="preserve">张莹 宋晓梅 </t>
  </si>
  <si>
    <t>https://www.ryjiaoyu.com/book/details/44055</t>
  </si>
  <si>
    <t>拓展习题、课后习题操作步骤、拓展习题模型文件、教学大纲、PPT课件、素材</t>
  </si>
  <si>
    <t>150036</t>
  </si>
  <si>
    <t>9787115500366</t>
  </si>
  <si>
    <t>数控机床故障诊断与维修（第3版）（附微课视频）</t>
  </si>
  <si>
    <t>朱强 赵宏立</t>
  </si>
  <si>
    <t>数控技术</t>
  </si>
  <si>
    <t>http://www.ryjiaoyu.com/book/details/8816</t>
  </si>
  <si>
    <t>PPT、教案、视频</t>
  </si>
  <si>
    <t>143945</t>
  </si>
  <si>
    <t>9787115439451</t>
  </si>
  <si>
    <t>钳工工艺与技能实训（第2版）（微课版）</t>
  </si>
  <si>
    <t>高永伟</t>
  </si>
  <si>
    <t>201703</t>
  </si>
  <si>
    <t>职业教育机电类规划教材</t>
  </si>
  <si>
    <t>http://www.ryjiaoyu.com/book/details/6082</t>
  </si>
  <si>
    <t>视频、</t>
  </si>
  <si>
    <t>职业教育机电专业微课版创新教材</t>
  </si>
  <si>
    <t>156434</t>
  </si>
  <si>
    <t>9787115564344</t>
  </si>
  <si>
    <t xml:space="preserve">制造执行系统（MES）的功能与实践  </t>
  </si>
  <si>
    <t xml:space="preserve">林森 晏致涛 王俊洲 </t>
  </si>
  <si>
    <t>机械设计</t>
  </si>
  <si>
    <t>https://www.ryjiaoyu.com/book/details/39873</t>
  </si>
  <si>
    <t>PPT、教学大纲、考试卷、习题及答案</t>
  </si>
  <si>
    <t>工业和信息化精品系列教材——智能制造技术</t>
  </si>
  <si>
    <t>155189</t>
  </si>
  <si>
    <t>9787115551894</t>
  </si>
  <si>
    <t xml:space="preserve">机械制造基础（第4版）（附微课视频） </t>
  </si>
  <si>
    <t xml:space="preserve">王琼 谭雪松 </t>
  </si>
  <si>
    <t>机械制造</t>
  </si>
  <si>
    <t>https://www.ryjiaoyu.com/book/details/41891</t>
  </si>
  <si>
    <t>ppt、习题答案、试题库</t>
  </si>
  <si>
    <t>150782</t>
  </si>
  <si>
    <t>9787115507822</t>
  </si>
  <si>
    <t>公差配合与技术测量（第3版）（附微课视频）</t>
  </si>
  <si>
    <t>张皓阳</t>
  </si>
  <si>
    <t>配合测量</t>
  </si>
  <si>
    <t>http://www.ryjiaoyu.com/book/details/9302</t>
  </si>
  <si>
    <t>PPT、案例</t>
  </si>
  <si>
    <t>156372</t>
  </si>
  <si>
    <t>9787115563729</t>
  </si>
  <si>
    <t>液压与气动技术（第4版）（附微课视频）</t>
  </si>
  <si>
    <t xml:space="preserve">毛好喜 </t>
  </si>
  <si>
    <t>液压</t>
  </si>
  <si>
    <t>https://www.ryjiaoyu.com/book/details/41465</t>
  </si>
  <si>
    <t>课件、教案、大纲、习题答案</t>
  </si>
  <si>
    <t>155123</t>
  </si>
  <si>
    <t>9787115551238</t>
  </si>
  <si>
    <t>液压与气压传动技术（第3版）（附微课视频）</t>
  </si>
  <si>
    <t xml:space="preserve">冯锦春  </t>
  </si>
  <si>
    <t>https://www.ryjiaoyu.com/book/details/40079</t>
  </si>
  <si>
    <t>课件、答案、思考题与习题答案、实验指导书及实验报告、考纲、教学大纲、质量标准、教学方案等</t>
  </si>
  <si>
    <t>148355</t>
  </si>
  <si>
    <t>9787115483553</t>
  </si>
  <si>
    <t>张林</t>
  </si>
  <si>
    <t>http://www.ryjiaoyu.com/book/details/7436</t>
  </si>
  <si>
    <t>PPT、</t>
  </si>
  <si>
    <t>158567</t>
  </si>
  <si>
    <t>9787115585677</t>
  </si>
  <si>
    <t>机电一体化专业英语（第4版）（附视频和音频）</t>
  </si>
  <si>
    <t xml:space="preserve">黄星 赵诗若 </t>
  </si>
  <si>
    <t>英语</t>
  </si>
  <si>
    <t>https://www.ryjiaoyu.com/book/details/45223</t>
  </si>
  <si>
    <t>PPT、教案、课程标准、试卷等</t>
  </si>
  <si>
    <t xml:space="preserve">王丽美 </t>
  </si>
  <si>
    <t>154746</t>
  </si>
  <si>
    <t>9787115547460</t>
  </si>
  <si>
    <t>机械制图与CAD（AR版）（附微课视频）</t>
  </si>
  <si>
    <t>冯岩</t>
  </si>
  <si>
    <t>制图</t>
  </si>
  <si>
    <t>https://www.ryjiaoyu.com/book/details/42002</t>
  </si>
  <si>
    <t>课件、课程标准、教案</t>
  </si>
  <si>
    <t>154745</t>
  </si>
  <si>
    <t>9787115547453</t>
  </si>
  <si>
    <t xml:space="preserve">机械制图与CAD习题集 </t>
  </si>
  <si>
    <t>https://www.ryjiaoyu.com/book/details/42001</t>
  </si>
  <si>
    <t>习题答案</t>
  </si>
  <si>
    <t>156695</t>
  </si>
  <si>
    <t>9787115566959</t>
  </si>
  <si>
    <t xml:space="preserve">混合动力汽车结构原理与故障诊断（微课版）（配套活页实训工单）  </t>
  </si>
  <si>
    <t xml:space="preserve">何宇漾 </t>
  </si>
  <si>
    <t>汽车车身维修技术</t>
  </si>
  <si>
    <t>https://www.ryjiaoyu.com/book/details/43994</t>
  </si>
  <si>
    <t>PPT、课程标准、设计、授课计划、实训工单、课程思政、试题库</t>
  </si>
  <si>
    <t>工业和信息化精品系列教材——新能源汽车技术</t>
  </si>
  <si>
    <t>148602</t>
  </si>
  <si>
    <t>9787115486028</t>
  </si>
  <si>
    <t>汽车钣金工艺基础（AR版）</t>
  </si>
  <si>
    <t>何扬</t>
  </si>
  <si>
    <t>http://www.ryjiaoyu.com/book/details/8823</t>
  </si>
  <si>
    <t>“互联网+”汽车车身维修技术系列规划教材</t>
  </si>
  <si>
    <t>148724</t>
  </si>
  <si>
    <t>9787115487247</t>
  </si>
  <si>
    <t>汽车钣金修复技术（AR版）</t>
  </si>
  <si>
    <t>http://www.ryjiaoyu.com/book/details/8822</t>
  </si>
  <si>
    <t>148725</t>
  </si>
  <si>
    <t>9787115487254</t>
  </si>
  <si>
    <t>汽车车身检测与校正技术（AR版）</t>
  </si>
  <si>
    <t>http://www.ryjiaoyu.com/book/details/8833</t>
  </si>
  <si>
    <t>155407</t>
  </si>
  <si>
    <t>9787115554079</t>
  </si>
  <si>
    <t xml:space="preserve">汽车美容与装饰新工艺（AR版） </t>
  </si>
  <si>
    <t>https://www.ryjiaoyu.com/book/details/42108</t>
  </si>
  <si>
    <t>154192</t>
  </si>
  <si>
    <t>9787115541925</t>
  </si>
  <si>
    <t xml:space="preserve">汽车涂装工艺（AR版） </t>
  </si>
  <si>
    <t xml:space="preserve">何扬 </t>
  </si>
  <si>
    <t>https://www.ryjiaoyu.com/book/details/41275</t>
  </si>
  <si>
    <t>——</t>
  </si>
  <si>
    <t>142152</t>
  </si>
  <si>
    <t>9787115421524</t>
  </si>
  <si>
    <t>O2O在线教育图解微课教程——汽车底盘电控系统检修</t>
  </si>
  <si>
    <t>张明 杨定峰</t>
  </si>
  <si>
    <t>201606</t>
  </si>
  <si>
    <t>汽车检测与维修技术</t>
  </si>
  <si>
    <t>汽车底盘检修</t>
  </si>
  <si>
    <t>http://www.ryjiaoyu.com/book/details/5583</t>
  </si>
  <si>
    <t>职业院校汽车类“十三五”微课版创新教材</t>
  </si>
  <si>
    <t>142049</t>
  </si>
  <si>
    <t>9787115420497</t>
  </si>
  <si>
    <t>O2O在线教育图解微课教程——汽车底盘机械系统检修</t>
  </si>
  <si>
    <t>http://www.ryjiaoyu.com/book/details/5557</t>
  </si>
  <si>
    <t>教案</t>
  </si>
  <si>
    <t>148409</t>
  </si>
  <si>
    <t>9787115484093</t>
  </si>
  <si>
    <t>汽车底盘电控系统检修（附微课视频）</t>
  </si>
  <si>
    <t>杨智勇 李敬福</t>
  </si>
  <si>
    <t>http://www.ryjiaoyu.com/book/details/8836</t>
  </si>
  <si>
    <t>汽车类职业技能培养“十三五”规划教材</t>
  </si>
  <si>
    <t>150903</t>
  </si>
  <si>
    <t>9787115509031</t>
  </si>
  <si>
    <t>汽车底盘电控系统实训工单（AR版）</t>
  </si>
  <si>
    <t>廖光宙</t>
  </si>
  <si>
    <t>http://www.ryjiaoyu.com/book/details/9468</t>
  </si>
  <si>
    <t>职业院校汽车类“十三五”微课版规划教材</t>
  </si>
  <si>
    <t>146014</t>
  </si>
  <si>
    <t>9787115460141</t>
  </si>
  <si>
    <t>汽车底盘构造与维修一体化教程（第2版）（附微课视频）</t>
  </si>
  <si>
    <t>宁斌 潘仕梁 农强</t>
  </si>
  <si>
    <t>201708</t>
  </si>
  <si>
    <t>http://www.ryjiaoyu.com/book/details/8136</t>
  </si>
  <si>
    <t>职业院校课程改革特色教材（汽车类）</t>
  </si>
  <si>
    <t>148451</t>
  </si>
  <si>
    <t>9787115484512</t>
  </si>
  <si>
    <t>汽车底盘机械系统检修（AR版）（附微课视频）</t>
  </si>
  <si>
    <t>杨智勇  施文龙</t>
  </si>
  <si>
    <t>http://www.ryjiaoyu.com/book/details/8622</t>
  </si>
  <si>
    <t>151073</t>
  </si>
  <si>
    <t>9787115510730</t>
  </si>
  <si>
    <t>汽车底盘机械系统实训工单（AR版）</t>
  </si>
  <si>
    <t>陶青</t>
  </si>
  <si>
    <t>http://www.ryjiaoyu.com/book/details/9465</t>
  </si>
  <si>
    <t>142037</t>
  </si>
  <si>
    <t>9787115420374</t>
  </si>
  <si>
    <t>O2O在线教育图解微课教程——汽车电气系统检修</t>
  </si>
  <si>
    <t>汽车电气系统检修</t>
  </si>
  <si>
    <t>http://www.ryjiaoyu.com/book/details/5582</t>
  </si>
  <si>
    <t>1472003</t>
  </si>
  <si>
    <t>9787115472007</t>
  </si>
  <si>
    <t>汽车电气系统检修（附微课视频）（附AR交互模型）</t>
  </si>
  <si>
    <t>杨智勇 修玲玲 张宇</t>
  </si>
  <si>
    <t>http://www.ryjiaoyu.com/book/details/8247</t>
  </si>
  <si>
    <t>PPT、习题库、授课计划、课程标准等</t>
  </si>
  <si>
    <t>150904</t>
  </si>
  <si>
    <t>9787115509048</t>
  </si>
  <si>
    <t>汽车电气系统实训工单（AR版）</t>
  </si>
  <si>
    <t>梁学宏</t>
  </si>
  <si>
    <t>http://www.ryjiaoyu.com/book/details/9464</t>
  </si>
  <si>
    <t>142123</t>
  </si>
  <si>
    <t>9787115421234</t>
  </si>
  <si>
    <t>O2O在线教育图解微课教程——汽车发动机电控系统检修</t>
  </si>
  <si>
    <t>汽车发动机检修</t>
  </si>
  <si>
    <t>http://www.ryjiaoyu.com/book/details/5061</t>
  </si>
  <si>
    <t>142088</t>
  </si>
  <si>
    <t>9787115420886</t>
  </si>
  <si>
    <t>O2O在线教育图解微课教程——汽车发动机机械系统检修</t>
  </si>
  <si>
    <t>http://www.ryjiaoyu.com/book/details/5585</t>
  </si>
  <si>
    <t>147652</t>
  </si>
  <si>
    <t>9787115476524</t>
  </si>
  <si>
    <t>汽车发动机电控系统检修（附微课视频）（附AR交互模型）</t>
  </si>
  <si>
    <t>杨智勇 金艳秋</t>
  </si>
  <si>
    <t>http://www.ryjiaoyu.com/book/details/8634</t>
  </si>
  <si>
    <t>150969</t>
  </si>
  <si>
    <t>9787115509697</t>
  </si>
  <si>
    <t>汽车发动机电控系统实训工单（AR版）</t>
  </si>
  <si>
    <t>费维东</t>
  </si>
  <si>
    <t>http://www.ryjiaoyu.com/book/details/9467</t>
  </si>
  <si>
    <t>160267</t>
  </si>
  <si>
    <t>汽车发动机构造及原理（第2版）</t>
  </si>
  <si>
    <t>尉庆国 韩文艳 苏铁熊</t>
  </si>
  <si>
    <t>https://www.ryjiaoyu.com/book/details/46822</t>
  </si>
  <si>
    <t>PPT、教案、习题参考答案</t>
  </si>
  <si>
    <t>149156</t>
  </si>
  <si>
    <t>9787115491565</t>
  </si>
  <si>
    <t>汽车发动机机械系统检修（AR版）（附微课视频）</t>
  </si>
  <si>
    <t>杨智勇 程洪涛</t>
  </si>
  <si>
    <t>http://www.ryjiaoyu.com/book/details/8971</t>
  </si>
  <si>
    <t>151071</t>
  </si>
  <si>
    <t>9787115510716</t>
  </si>
  <si>
    <t>汽车发动机机械系统实训工单（AR版）</t>
  </si>
  <si>
    <t>叶永辉</t>
  </si>
  <si>
    <t>http://www.ryjiaoyu.com/book/details/9466</t>
  </si>
  <si>
    <t>147979</t>
  </si>
  <si>
    <t>9787115479792</t>
  </si>
  <si>
    <t>汽车空调系统检修（附微课视频）</t>
  </si>
  <si>
    <t>杨智勇 常保利</t>
  </si>
  <si>
    <t>汽车其他系统检修</t>
  </si>
  <si>
    <t>http://www.ryjiaoyu.com/book/details/8785</t>
  </si>
  <si>
    <t>151186</t>
  </si>
  <si>
    <t>9787115511867</t>
  </si>
  <si>
    <t>汽车快修快保实训工单（AR版）</t>
  </si>
  <si>
    <t>徐念峰</t>
  </si>
  <si>
    <t>http://www.ryjiaoyu.com/book/details/9463</t>
  </si>
  <si>
    <t>150131</t>
  </si>
  <si>
    <t>9787115501318</t>
  </si>
  <si>
    <t>二手车鉴定评估（第3版）</t>
  </si>
  <si>
    <t>吴兴敏 项昌建 金玲</t>
  </si>
  <si>
    <t>汽车营销与服务</t>
  </si>
  <si>
    <t>https://www.ryjiaoyu.com/book/details/9377</t>
  </si>
  <si>
    <t>PPT、课程标准、教学设计、技能学习工单、课外作业、授课计划</t>
  </si>
  <si>
    <t>职业院校汽车类“十三五”规划教材</t>
  </si>
  <si>
    <t>156236</t>
  </si>
  <si>
    <t>9787115562364</t>
  </si>
  <si>
    <t>汽车保险与理赔（第3版）（附微课视频）</t>
  </si>
  <si>
    <t>曾鑫 李建明</t>
  </si>
  <si>
    <t>https://www.ryjiaoyu.com/book/details/41088</t>
  </si>
  <si>
    <t>PPT课件、课程标准、小结、附加PPT、教案</t>
  </si>
  <si>
    <t>汽车类专业人才培养系列教材</t>
  </si>
  <si>
    <t>154134</t>
  </si>
  <si>
    <t>9787115541345</t>
  </si>
  <si>
    <t>汽车维修企业管理（第2版）</t>
  </si>
  <si>
    <t>栾琪文</t>
  </si>
  <si>
    <t>https://www.ryjiaoyu.com/book/details/41277</t>
  </si>
  <si>
    <t>课件、试题库、教案、任务书、考核评价表</t>
  </si>
  <si>
    <t>157679</t>
  </si>
  <si>
    <t>9787115576798</t>
  </si>
  <si>
    <t>新能源汽车概论（配套活页实训工单）（微课版）</t>
  </si>
  <si>
    <t>袁红军 华奇</t>
  </si>
  <si>
    <t>新能源汽车技术</t>
  </si>
  <si>
    <t>https://www.ryjiaoyu.com/book/details/45049</t>
  </si>
  <si>
    <t>ppt、课程标准、教学设计、授课计划、项目实训工单、课程思政、试题库等</t>
  </si>
  <si>
    <r>
      <rPr>
        <sz val="10.5"/>
        <color rgb="FF000000"/>
        <rFont val="����"/>
        <charset val="134"/>
      </rPr>
      <t>工业和信息化精品系列教材——新能源汽车技术</t>
    </r>
    <r>
      <rPr>
        <sz val="10.5"/>
        <color indexed="8"/>
        <rFont val="����"/>
        <charset val="134"/>
      </rPr>
      <t> </t>
    </r>
  </si>
  <si>
    <t>155995</t>
  </si>
  <si>
    <t>9787115559951</t>
  </si>
  <si>
    <t>新能源汽车整车控制技术</t>
  </si>
  <si>
    <t xml:space="preserve">田晋跃，郭荣 </t>
  </si>
  <si>
    <t>https://www.ryjiaoyu.com/book/details/39137</t>
  </si>
  <si>
    <t>PPT、课程标准、授课教案纲要、习题参考答案、学期授课计划</t>
  </si>
  <si>
    <t>145743</t>
  </si>
  <si>
    <t>9787115457431</t>
  </si>
  <si>
    <t>汽车材料（第2版）</t>
  </si>
  <si>
    <t>钟连结 周超</t>
  </si>
  <si>
    <t>http://www.ryjiaoyu.com/book/details/8120</t>
  </si>
  <si>
    <t>154189</t>
  </si>
  <si>
    <t>9787115541895</t>
  </si>
  <si>
    <t xml:space="preserve">汽车车身结构（第3版） </t>
  </si>
  <si>
    <t>吴兴敏 张凤云 佟志伟</t>
  </si>
  <si>
    <t>https://www.ryjiaoyu.com/book/details/40078</t>
  </si>
  <si>
    <t>课件、题库、授课计划、课程标准、授课纲要等</t>
  </si>
  <si>
    <t>154447</t>
  </si>
  <si>
    <t>9787115544476</t>
  </si>
  <si>
    <t>汽车机械基础（第3版）（附微课视频）</t>
  </si>
  <si>
    <t>李亚杰 王立超</t>
  </si>
  <si>
    <t>https://www.ryjiaoyu.com/book/details/41733</t>
  </si>
  <si>
    <t>课件、教案、课程标准、思考题答案</t>
  </si>
  <si>
    <t>153509</t>
  </si>
  <si>
    <t>9787115535092</t>
  </si>
  <si>
    <t>汽车机械识图（第3版）（AR版）（附微课视频）</t>
  </si>
  <si>
    <t>房芳 李春彦 李东兵</t>
  </si>
  <si>
    <t>https://www.ryjiaoyu.com/book/details/40284</t>
  </si>
  <si>
    <t>153579</t>
  </si>
  <si>
    <t>9787115535795</t>
  </si>
  <si>
    <t xml:space="preserve">汽车机械识图习题集（第3版） </t>
  </si>
  <si>
    <t xml:space="preserve">房芳 李春彦 李东兵 </t>
  </si>
  <si>
    <t>https://www.ryjiaoyu.com/book/details/40283</t>
  </si>
  <si>
    <t>144582</t>
  </si>
  <si>
    <t>9787115445827</t>
  </si>
  <si>
    <t>汽车机械制图（第2版）</t>
  </si>
  <si>
    <t>黎宴林 徐咏良</t>
  </si>
  <si>
    <t>https://www.ryjiaoyu.com/book/details/7926</t>
  </si>
  <si>
    <t>职业教育汽车专业课程改革创新教材</t>
  </si>
  <si>
    <t>144564</t>
  </si>
  <si>
    <t>9787115445643</t>
  </si>
  <si>
    <t>汽车机械制图习题集（第2版）</t>
  </si>
  <si>
    <t>https://www.ryjiaoyu.com/book/details/7925</t>
  </si>
  <si>
    <t>答案</t>
  </si>
  <si>
    <t>150066</t>
  </si>
  <si>
    <t>9787115500663</t>
  </si>
  <si>
    <t>汽车维修基本技能一体化教程（第2版）（附微课视频）</t>
  </si>
  <si>
    <t>宁斌 莫军 林雪锋</t>
  </si>
  <si>
    <t>http://www.ryjiaoyu.com/book/details/8272</t>
  </si>
  <si>
    <t>151669</t>
  </si>
  <si>
    <t>9787115516695</t>
  </si>
  <si>
    <t xml:space="preserve">汽车修理工中级理论与实操指导书  </t>
  </si>
  <si>
    <t xml:space="preserve">李显贵 黄凯华 </t>
  </si>
  <si>
    <t>201910</t>
  </si>
  <si>
    <t>http://www.ryjiaoyu.com/book/details/39058</t>
  </si>
  <si>
    <t>148827</t>
  </si>
  <si>
    <t>9787115488275</t>
  </si>
  <si>
    <t>学前儿童健康教育与活动指导（附微课视频）</t>
  </si>
  <si>
    <t>李英华 董慧芳</t>
  </si>
  <si>
    <t>教育活动指导</t>
  </si>
  <si>
    <t>http://www.ryjiaoyu.com/book/details/8547</t>
  </si>
  <si>
    <t>视频</t>
  </si>
  <si>
    <t>全国学前教育专业“十三五”规划教材</t>
  </si>
  <si>
    <t>164343</t>
  </si>
  <si>
    <t>9787115643438</t>
  </si>
  <si>
    <t>学前儿童科学教育与活动指导（第2版）</t>
  </si>
  <si>
    <t>黄丽，王莲，徐超</t>
  </si>
  <si>
    <t>https://www.ryjiaoyu.com/book/details/51019</t>
  </si>
  <si>
    <t>PPT、课程标准、教学大纲、教案、习题答案等</t>
  </si>
  <si>
    <t>学前教育专业新形态系列教材</t>
  </si>
  <si>
    <t>161258</t>
  </si>
  <si>
    <t>9787115612588</t>
  </si>
  <si>
    <t>学前儿童美术教育（第2版 全彩慕课版）</t>
  </si>
  <si>
    <r>
      <rPr>
        <sz val="10"/>
        <color rgb="FF000000"/>
        <rFont val="宋体"/>
        <charset val="134"/>
      </rPr>
      <t>王咏</t>
    </r>
  </si>
  <si>
    <r>
      <rPr>
        <sz val="10"/>
        <color rgb="FF000000"/>
        <rFont val="宋体"/>
        <charset val="134"/>
      </rPr>
      <t>202307</t>
    </r>
  </si>
  <si>
    <t>https://www.ryjiaoyu.com/book/details/47997</t>
  </si>
  <si>
    <t>PPT、教案、课程标准、教学日历</t>
  </si>
  <si>
    <t>“十四五”职业教育国家规划教材、“十三五”职业教育国家规划教材</t>
  </si>
  <si>
    <t>163491</t>
  </si>
  <si>
    <t>学前儿童社会教育与活动指导（第2版）</t>
  </si>
  <si>
    <t>卢红青 李存兰</t>
  </si>
  <si>
    <t>https://www.ryjiaoyu.com/book/details/50102</t>
  </si>
  <si>
    <t>163742</t>
  </si>
  <si>
    <t>学前儿童语言教育与活动指导（第2版）</t>
  </si>
  <si>
    <t>范恒，李志凯，潘春</t>
  </si>
  <si>
    <t>https://www.ryjiaoyu.com/book/details/50576</t>
  </si>
  <si>
    <t>162261</t>
  </si>
  <si>
    <t>9787115622617</t>
  </si>
  <si>
    <t>幼儿园体育活动设计与指导（第2版 微课版）</t>
  </si>
  <si>
    <t>张首文 白秋红</t>
  </si>
  <si>
    <t>https://www.ryjiaoyu.com/book/details/48233</t>
  </si>
  <si>
    <t>148233</t>
  </si>
  <si>
    <t>9787115482334</t>
  </si>
  <si>
    <t>幼儿园音乐活动设计与指导（微课版）</t>
  </si>
  <si>
    <t>黄双雷 巫莉</t>
  </si>
  <si>
    <t>201806</t>
  </si>
  <si>
    <t>http://www.ryjiaoyu.com/book/details/8776</t>
  </si>
  <si>
    <t>148063</t>
  </si>
  <si>
    <t>9787115480637</t>
  </si>
  <si>
    <t>幼儿园英语活动设计与指导</t>
  </si>
  <si>
    <t>李蓓蕾</t>
  </si>
  <si>
    <t>201804</t>
  </si>
  <si>
    <t>http://www.ryjiaoyu.com/book/details/8775</t>
  </si>
  <si>
    <t>164169</t>
  </si>
  <si>
    <t>9787115641694</t>
  </si>
  <si>
    <t>幼儿园游戏与指导</t>
  </si>
  <si>
    <t>敬婷</t>
  </si>
  <si>
    <t>https://www.ryjiaoyu.com/book/details/50575</t>
  </si>
  <si>
    <t>PPT、教案、课程标准、相关文献资料、技能大赛相关内容</t>
  </si>
  <si>
    <t>162600</t>
  </si>
  <si>
    <t>9787115618092</t>
  </si>
  <si>
    <t>幼儿园语言活动设计与实施</t>
  </si>
  <si>
    <t>于亚鹏</t>
  </si>
  <si>
    <t>https://www.ryjiaoyu.com/book/details/47805</t>
  </si>
  <si>
    <t>参考答案、参考资料、课程标准、微课视频等</t>
  </si>
  <si>
    <t>156753</t>
  </si>
  <si>
    <t>9787115567536</t>
  </si>
  <si>
    <t xml:space="preserve">规范字书写教程（微课版） </t>
  </si>
  <si>
    <t xml:space="preserve">鲁亚非 </t>
  </si>
  <si>
    <t>人文素养</t>
  </si>
  <si>
    <t>https://www.ryjiaoyu.com/book/details/43284</t>
  </si>
  <si>
    <t>课件、视频</t>
  </si>
  <si>
    <t>158918</t>
  </si>
  <si>
    <t>9787115589187</t>
  </si>
  <si>
    <t xml:space="preserve">学前教育信息技术基础与应用（第2版 视频指导版） </t>
  </si>
  <si>
    <t xml:space="preserve">杨达 </t>
  </si>
  <si>
    <t>https://www.ryjiaoyu.com/book/details/44902</t>
  </si>
  <si>
    <t>微课视频</t>
  </si>
  <si>
    <t>162475</t>
  </si>
  <si>
    <t>9787115624758</t>
  </si>
  <si>
    <t>幼儿教师礼仪训练教程（第2版 微课版）</t>
  </si>
  <si>
    <t>黄永娴 马旭</t>
  </si>
  <si>
    <t>https://www.ryjiaoyu.com/book/details/49351</t>
  </si>
  <si>
    <t>159919</t>
  </si>
  <si>
    <t>9787115599193</t>
  </si>
  <si>
    <t xml:space="preserve">幼儿教师师德修养与专业发展（第2版）  </t>
  </si>
  <si>
    <t>李文治 熊芳</t>
  </si>
  <si>
    <t>https://www.ryjiaoyu.com/book/details/46317</t>
  </si>
  <si>
    <t>162340</t>
  </si>
  <si>
    <t>9787115623409</t>
  </si>
  <si>
    <t>幼儿教师英语口语（附音频）</t>
  </si>
  <si>
    <t>李容，林小萍，杨杰玲</t>
  </si>
  <si>
    <t>https://www.ryjiaoyu.com/book/details/48859</t>
  </si>
  <si>
    <t>音频、PPT、教案、教学大纲等</t>
  </si>
  <si>
    <t>155994</t>
  </si>
  <si>
    <t>9787115559944</t>
  </si>
  <si>
    <t xml:space="preserve">幼儿园多媒体课件设计与制作微课版教程 （第2版） </t>
  </si>
  <si>
    <t xml:space="preserve">丁文敏 张子博 冯浪 </t>
  </si>
  <si>
    <t>https://www.ryjiaoyu.com/book/details/42837</t>
  </si>
  <si>
    <t>课件、教案、题库、素材、效果文件</t>
  </si>
  <si>
    <t>164589</t>
  </si>
  <si>
    <t>9787115645890</t>
  </si>
  <si>
    <t>幼儿园多媒体课件设计与制作微课版教程 （第3版）</t>
  </si>
  <si>
    <t>方绪军、蒋丽娟</t>
  </si>
  <si>
    <t>https://www.ryjiaoyu.com/book/details/51473</t>
  </si>
  <si>
    <t>PPT、大纲、教案、素材文件、拓展资源、题库软件、效果文件</t>
  </si>
  <si>
    <t>147707</t>
  </si>
  <si>
    <t>9787115477071</t>
  </si>
  <si>
    <t>0～3岁婴幼儿潜能开发与游戏指导</t>
  </si>
  <si>
    <t>李营</t>
  </si>
  <si>
    <t>学前教育理论</t>
  </si>
  <si>
    <t>http://www.ryjiaoyu.com/book/details/8057</t>
  </si>
  <si>
    <t>150081</t>
  </si>
  <si>
    <t>9787115500816</t>
  </si>
  <si>
    <t>学前儿童发展心理学（视频指导版）</t>
  </si>
  <si>
    <t>李艳玲 王美娜</t>
  </si>
  <si>
    <t>201904</t>
  </si>
  <si>
    <t>http://www.ryjiaoyu.com/book/details/8832</t>
  </si>
  <si>
    <t>161905</t>
  </si>
  <si>
    <t>9787115619051</t>
  </si>
  <si>
    <t>学前儿童家庭与社区教育（慕课版）</t>
  </si>
  <si>
    <t>周素娜</t>
  </si>
  <si>
    <t>https://www.ryjiaoyu.com/book/details/48621</t>
  </si>
  <si>
    <t>PPT、教案、大纲等</t>
  </si>
  <si>
    <t>158854</t>
  </si>
  <si>
    <t>9787115588548</t>
  </si>
  <si>
    <t>幼儿文学（第2版）</t>
  </si>
  <si>
    <t xml:space="preserve">吴振尘 </t>
  </si>
  <si>
    <t>https://www.ryjiaoyu.com/book/details/45712</t>
  </si>
  <si>
    <t>ppt、教案、大纲、拓展资源</t>
  </si>
  <si>
    <t>159720</t>
  </si>
  <si>
    <t>9787115597205</t>
  </si>
  <si>
    <t>幼儿心理学（第2版 慕课版）</t>
  </si>
  <si>
    <t>李国祥 夏明娟</t>
  </si>
  <si>
    <t>https://www.ryjiaoyu.com/book/details/46064</t>
  </si>
  <si>
    <t>慕课视频、PPT、教案、教学大纲、习题答案等</t>
  </si>
  <si>
    <t>162620</t>
  </si>
  <si>
    <t>9787115626202</t>
  </si>
  <si>
    <t>幼儿行为观察与分析案例教程（第2版 慕课版）</t>
  </si>
  <si>
    <t>刘芳，于志浩，张潺</t>
  </si>
  <si>
    <t>https://www.ryjiaoyu.com/book/details/49553</t>
  </si>
  <si>
    <t>PPT、教案、大纲、课程标准</t>
  </si>
  <si>
    <t>147032</t>
  </si>
  <si>
    <t>9787115470324</t>
  </si>
  <si>
    <t>幼儿园保教实习与指导</t>
  </si>
  <si>
    <t>朱弋红</t>
  </si>
  <si>
    <t>201802</t>
  </si>
  <si>
    <t>http://www.ryjiaoyu.com/book/details/8410</t>
  </si>
  <si>
    <t>164118</t>
  </si>
  <si>
    <t>0~3岁婴幼儿保育与教育（第2版）</t>
  </si>
  <si>
    <t>邵小佩</t>
  </si>
  <si>
    <t>婴幼儿托育</t>
  </si>
  <si>
    <t>https://www.ryjiaoyu.com/book/details/50851</t>
  </si>
  <si>
    <t>大纲、教案、PPT等</t>
  </si>
  <si>
    <t>姚雨佳</t>
  </si>
  <si>
    <t>职业院校托育服务人才培养系列教材</t>
  </si>
  <si>
    <t>162787</t>
  </si>
  <si>
    <t>婴幼儿发展（慕课版）</t>
  </si>
  <si>
    <t>荣琴 李营 李存兰</t>
  </si>
  <si>
    <t>https://www.ryjiaoyu.com/book/details/49584</t>
  </si>
  <si>
    <t>151401</t>
  </si>
  <si>
    <t>婴幼儿行为观察与指导（慕课版）</t>
  </si>
  <si>
    <t>范恒，李营</t>
  </si>
  <si>
    <t>https://www.ryjiaoyu.com/book/details/50018</t>
  </si>
  <si>
    <t>PPT、教案、大纲、参考答案等</t>
  </si>
  <si>
    <t>163175</t>
  </si>
  <si>
    <t>婴幼儿照护（慕课版）</t>
  </si>
  <si>
    <t>李慈，李营，李洪萍</t>
  </si>
  <si>
    <t>https://www.ryjiaoyu.com/book/details/49552</t>
  </si>
  <si>
    <t>146019</t>
  </si>
  <si>
    <t>9787115460196</t>
  </si>
  <si>
    <t>创意简笔画案例集（全彩版）</t>
  </si>
  <si>
    <t>赵美红 谢知鸷</t>
  </si>
  <si>
    <t>201805</t>
  </si>
  <si>
    <t>幼儿美术</t>
  </si>
  <si>
    <t>http://www.ryjiaoyu.com/book/details/8059</t>
  </si>
  <si>
    <t>149403</t>
  </si>
  <si>
    <t>9787115494030</t>
  </si>
  <si>
    <t>创意美术案例集</t>
  </si>
  <si>
    <t>张庆华 侯昱宇</t>
  </si>
  <si>
    <t>http://www.ryjiaoyu.com/book/details/9160</t>
  </si>
  <si>
    <t>148234</t>
  </si>
  <si>
    <t>9787115482341</t>
  </si>
  <si>
    <t>创意美术基础教程（全彩微课版）</t>
  </si>
  <si>
    <t>王亚杰 宋婷婷</t>
  </si>
  <si>
    <t>http://www.ryjiaoyu.com/book/details/8831</t>
  </si>
  <si>
    <t>148625</t>
  </si>
  <si>
    <t>9787115486257</t>
  </si>
  <si>
    <t>简笔画</t>
  </si>
  <si>
    <t>王咏 唐学敏</t>
  </si>
  <si>
    <t>http://www.ryjiaoyu.com/book/details/9025</t>
  </si>
  <si>
    <t>149632</t>
  </si>
  <si>
    <t>9787115496324</t>
  </si>
  <si>
    <t>色彩（全彩微课版）</t>
  </si>
  <si>
    <t>王亚杰</t>
  </si>
  <si>
    <t>http://www.ryjiaoyu.com/book/details/9268</t>
  </si>
  <si>
    <t>PPT、视频、大纲、试题、补充、教案</t>
  </si>
  <si>
    <t>146757</t>
  </si>
  <si>
    <t>9787115467577</t>
  </si>
  <si>
    <t>手工基础与应用教程（全彩微课版）</t>
  </si>
  <si>
    <t>宋婷婷</t>
  </si>
  <si>
    <t>201710</t>
  </si>
  <si>
    <t>http://www.ryjiaoyu.com/book/details/7919</t>
  </si>
  <si>
    <t>162672</t>
  </si>
  <si>
    <t>9787115626721</t>
  </si>
  <si>
    <t>学前素描基础（第2版 微课版）</t>
  </si>
  <si>
    <t>王冠夫 祝捷</t>
  </si>
  <si>
    <t>https://www.ryjiaoyu.com/book/details/48234</t>
  </si>
  <si>
    <t>163115</t>
  </si>
  <si>
    <t>9787115631152</t>
  </si>
  <si>
    <t>幼儿园玩教具制作与环境创设（第3版  全彩微课版）</t>
  </si>
  <si>
    <t>王燕，封蕊，刘国磊</t>
  </si>
  <si>
    <t>https://www.ryjiaoyu.com/book/details/49760</t>
  </si>
  <si>
    <t>PPT、教案、课程标准、实训项目列表、小组考核</t>
  </si>
  <si>
    <t>159173</t>
  </si>
  <si>
    <t>9787115591739</t>
  </si>
  <si>
    <t xml:space="preserve">幼师美术（第3版 全彩微课版） </t>
  </si>
  <si>
    <t>徐锋 韩晓雁</t>
  </si>
  <si>
    <t>https://www.ryjiaoyu.com/book/details/43383</t>
  </si>
  <si>
    <t>课件、教案、课程标准</t>
  </si>
  <si>
    <t>161283</t>
  </si>
  <si>
    <t>9787115612830</t>
  </si>
  <si>
    <t>幼师手工（第3版 全彩微课版）</t>
  </si>
  <si>
    <t>徐锋，徐苗</t>
  </si>
  <si>
    <t>https://www.ryjiaoyu.com/book/details/47656</t>
  </si>
  <si>
    <t>PPT、教案、课程标准等</t>
  </si>
  <si>
    <t>155323</t>
  </si>
  <si>
    <t>9787115553232</t>
  </si>
  <si>
    <t>舞蹈基础</t>
  </si>
  <si>
    <t>胡小蓉</t>
  </si>
  <si>
    <t>幼儿舞蹈</t>
  </si>
  <si>
    <t>https://www.ryjiaoyu.com/book/details/41165</t>
  </si>
  <si>
    <t>155245</t>
  </si>
  <si>
    <t>9787115552457</t>
  </si>
  <si>
    <t xml:space="preserve">幼儿舞蹈创编 </t>
  </si>
  <si>
    <t>史浩琳 余成红</t>
  </si>
  <si>
    <t>https://www.ryjiaoyu.com/book/details/41166</t>
  </si>
  <si>
    <t>164017</t>
  </si>
  <si>
    <t>9787115640178</t>
  </si>
  <si>
    <t>幼儿舞蹈基础与创编（微课版）</t>
  </si>
  <si>
    <t>李杏华 杨黎 寸童</t>
  </si>
  <si>
    <t>https://www.ryjiaoyu.com/book/details/50267</t>
  </si>
  <si>
    <t>教案、大纲、课程标准、PPT、习题答案</t>
  </si>
  <si>
    <t>147705</t>
  </si>
  <si>
    <t>9787115477057</t>
  </si>
  <si>
    <t>儿歌弹唱教程（视频指导版）</t>
  </si>
  <si>
    <t>高海鸥 谭晓 林景芳</t>
  </si>
  <si>
    <t>幼儿音乐</t>
  </si>
  <si>
    <t>http://www.ryjiaoyu.com/book/details/8601</t>
  </si>
  <si>
    <t>1453592</t>
  </si>
  <si>
    <t>9787115453594</t>
  </si>
  <si>
    <t>幼儿基本体操教程  附微课视频</t>
  </si>
  <si>
    <t>王晓彤</t>
  </si>
  <si>
    <t>http://www.ryjiaoyu.com/book/details/7765</t>
  </si>
  <si>
    <t>146300</t>
  </si>
  <si>
    <t>9787115463005</t>
  </si>
  <si>
    <t>幼儿律动教程  附微课视频</t>
  </si>
  <si>
    <t>涂远娜 王孟</t>
  </si>
  <si>
    <t>http://www.ryjiaoyu.com/book/details/7894</t>
  </si>
  <si>
    <t>165816</t>
  </si>
  <si>
    <t>9787115658166</t>
  </si>
  <si>
    <t>C语言程序设计基础实验和学习指导（通识版）</t>
  </si>
  <si>
    <t>苏小红 袁永峰 李东</t>
  </si>
  <si>
    <t>https://www.ryjiaoyu.com/book/details/52536</t>
  </si>
  <si>
    <t>已上传</t>
  </si>
  <si>
    <t>高等院校程序设计新形态精品系列</t>
  </si>
  <si>
    <t>165678</t>
  </si>
  <si>
    <t>9787115656780</t>
  </si>
  <si>
    <t>Python程序设计基础（通识课版 ）</t>
  </si>
  <si>
    <t>林子雨</t>
  </si>
  <si>
    <t>https://www.ryjiaoyu.com/book/details/52629</t>
  </si>
  <si>
    <t>孙澍</t>
  </si>
  <si>
    <t>157604</t>
  </si>
  <si>
    <t>9787115576040</t>
  </si>
  <si>
    <t xml:space="preserve">安全教育教程（视频指导版） </t>
  </si>
  <si>
    <t>邵从清</t>
  </si>
  <si>
    <t>通识课程</t>
  </si>
  <si>
    <t>安全教育</t>
  </si>
  <si>
    <t>https://www.ryjiaoyu.com/book/details/45155</t>
  </si>
  <si>
    <t>职业院校新形态通识教育系列教材</t>
  </si>
  <si>
    <t>161783</t>
  </si>
  <si>
    <t>9787115617835</t>
  </si>
  <si>
    <t>安全教育教程（微课版）</t>
  </si>
  <si>
    <r>
      <rPr>
        <sz val="10"/>
        <color rgb="FF000000"/>
        <rFont val="宋体"/>
        <charset val="134"/>
      </rPr>
      <t>张兵 余新智</t>
    </r>
  </si>
  <si>
    <t>https://www.ryjiaoyu.com/book/details/48398</t>
  </si>
  <si>
    <r>
      <rPr>
        <sz val="10"/>
        <color rgb="FF000000"/>
        <rFont val="宋体"/>
        <charset val="134"/>
      </rPr>
      <t>职业院校新形态通识教育系列教材</t>
    </r>
  </si>
  <si>
    <t>165696</t>
  </si>
  <si>
    <t>9787115656964</t>
  </si>
  <si>
    <t>大数据与人工智能导论（通识课版）</t>
  </si>
  <si>
    <t>大数据与云计算技术</t>
  </si>
  <si>
    <t>大数据基础</t>
  </si>
  <si>
    <t>https://www.ryjiaoyu.com/book/details/52047</t>
  </si>
  <si>
    <t>高等学校数智人才培养AI通识精品系列</t>
  </si>
  <si>
    <t>159580</t>
  </si>
  <si>
    <t>9787115595805</t>
  </si>
  <si>
    <t>大学生创新创业（微课版 第3版）</t>
  </si>
  <si>
    <t xml:space="preserve">邓文达  </t>
  </si>
  <si>
    <t>职业、就业、创新创业</t>
  </si>
  <si>
    <t>https://www.ryjiaoyu.com/book/details/45739</t>
  </si>
  <si>
    <t>PPT、微课、题库</t>
  </si>
  <si>
    <t xml:space="preserve">刘尉 </t>
  </si>
  <si>
    <t xml:space="preserve">双色 </t>
  </si>
  <si>
    <t>高等院校通识教育新形态系列教材</t>
  </si>
  <si>
    <t>166090</t>
  </si>
  <si>
    <t>9787115660909</t>
  </si>
  <si>
    <t>大学生创新创业基础（大赛案例版）</t>
  </si>
  <si>
    <t>蒲国林 王自红</t>
  </si>
  <si>
    <t>创新创业</t>
  </si>
  <si>
    <t>https://www.ryjiaoyu.com/book/details/52586</t>
  </si>
  <si>
    <t>教学课件PPT、微课、大赛案例、教案等 </t>
  </si>
  <si>
    <t>任书征</t>
  </si>
  <si>
    <t>157197</t>
  </si>
  <si>
    <t>9787115571977</t>
  </si>
  <si>
    <t xml:space="preserve">大学生创新创业基础与实践（慕课版） </t>
  </si>
  <si>
    <t xml:space="preserve">刘霞 宋卫 </t>
  </si>
  <si>
    <t>https://www.ryjiaoyu.com/book/details/43331</t>
  </si>
  <si>
    <t>课件、大纲</t>
  </si>
  <si>
    <t>高等职业院校新形态通识教育系列教材</t>
  </si>
  <si>
    <t>159654</t>
  </si>
  <si>
    <t>9787115596543</t>
  </si>
  <si>
    <t>大学生创新创业指导（慕课版 第2版）</t>
  </si>
  <si>
    <t>刘霞 宋卫</t>
  </si>
  <si>
    <t>https://www.ryjiaoyu.com/book/details/45631</t>
  </si>
  <si>
    <t>157281</t>
  </si>
  <si>
    <t>9787115572813</t>
  </si>
  <si>
    <t>大学生就业指导（第4版 微课版）</t>
  </si>
  <si>
    <t>张福仁 孟延军 杨彬</t>
  </si>
  <si>
    <t>https://www.ryjiaoyu.com/book/details/43452</t>
  </si>
  <si>
    <t>视频、源文件、PPT</t>
  </si>
  <si>
    <t>165278</t>
  </si>
  <si>
    <t>9787115652782</t>
  </si>
  <si>
    <t>大学信息技术基础（第2版 微课版）——从计算机基础到AIGC应用</t>
  </si>
  <si>
    <t>崔向平 周庆国</t>
  </si>
  <si>
    <t>信息技术</t>
  </si>
  <si>
    <t>https://www.ryjiaoyu.com/book/details/51736</t>
  </si>
  <si>
    <t>素材、教案、ppt、大纲、习题答案</t>
  </si>
  <si>
    <t>高等院校计算机基础课程新形态系列</t>
  </si>
  <si>
    <t>166106</t>
  </si>
  <si>
    <t>9787115661067</t>
  </si>
  <si>
    <t>概率论与数理统计及其MATLAB实现（微课版）</t>
  </si>
  <si>
    <t>周永卫 刘林</t>
  </si>
  <si>
    <t>大学数学</t>
  </si>
  <si>
    <t>概率论与数理统计（微课版）</t>
  </si>
  <si>
    <t>https://www.ryjiaoyu.com/book/details/52532</t>
  </si>
  <si>
    <t>PPT、思维导图源文件、习题答案、matlab程序解析</t>
  </si>
  <si>
    <t>高等学校理工科专业大学数学新形态教材</t>
  </si>
  <si>
    <t>165635</t>
  </si>
  <si>
    <t>9787115656353</t>
  </si>
  <si>
    <t>概率论与数理统计学习指导与习题全解（ 第2版）</t>
  </si>
  <si>
    <t>张天德 叶宏</t>
  </si>
  <si>
    <t>https://www.ryjiaoyu.com/book/details/52592</t>
  </si>
  <si>
    <t>名师名校新形态通识教育系列教材</t>
  </si>
  <si>
    <t>164519</t>
  </si>
  <si>
    <t>9787115645197</t>
  </si>
  <si>
    <t>沟通技巧（第4版 慕课版）</t>
  </si>
  <si>
    <t>惠亚爱 舒燕</t>
  </si>
  <si>
    <t>https://www.ryjiaoyu.com/book/details/51465</t>
  </si>
  <si>
    <t>课件、教案、综合题库</t>
  </si>
  <si>
    <t>151733</t>
  </si>
  <si>
    <t>9787115517333</t>
  </si>
  <si>
    <t>就业指导与创新创业教育（第3版）（附微课视频）</t>
  </si>
  <si>
    <t>蔡中华 杨爱华 樊斌</t>
  </si>
  <si>
    <t>综合素质</t>
  </si>
  <si>
    <t>http://www.ryjiaoyu.com/book/details/9516</t>
  </si>
  <si>
    <t>中等职业学校通识教育“十三五”规划教材</t>
  </si>
  <si>
    <t>162445</t>
  </si>
  <si>
    <t>9787115624451</t>
  </si>
  <si>
    <t>就业指导与创新创业教育（微课版）</t>
  </si>
  <si>
    <t>陈秀双 李志坚</t>
  </si>
  <si>
    <t>https://www.ryjiaoyu.com/book/details/49193</t>
  </si>
  <si>
    <t>162737</t>
  </si>
  <si>
    <t>9787115627377</t>
  </si>
  <si>
    <t>劳动教育（微课版）</t>
  </si>
  <si>
    <t>王坤 范淑廷</t>
  </si>
  <si>
    <t>https://www.ryjiaoyu.com/book/details/48917</t>
  </si>
  <si>
    <t>162800</t>
  </si>
  <si>
    <t>9787115628008</t>
  </si>
  <si>
    <t>礼仪规范教程（微课版）</t>
  </si>
  <si>
    <t>钟晓芬 熊秋云</t>
  </si>
  <si>
    <t>https://www.ryjiaoyu.com/book/details/49194</t>
  </si>
  <si>
    <t>162415</t>
  </si>
  <si>
    <t>9787115624154</t>
  </si>
  <si>
    <t>普通话教程（微课版）</t>
  </si>
  <si>
    <t>陈群，于亚鹏</t>
  </si>
  <si>
    <t>https://www.ryjiaoyu.com/book/details/49192</t>
  </si>
  <si>
    <t xml:space="preserve">楼雪樵 </t>
  </si>
  <si>
    <t>166231</t>
  </si>
  <si>
    <t>9787115662316</t>
  </si>
  <si>
    <t>人工智能基础（Python实现）</t>
  </si>
  <si>
    <t>李福清  吴炎太</t>
  </si>
  <si>
    <t>人工智能基础</t>
  </si>
  <si>
    <t>https://www.ryjiaoyu.com/book/details/53372</t>
  </si>
  <si>
    <t>张斌</t>
  </si>
  <si>
    <t>165120</t>
  </si>
  <si>
    <t>9787115651204</t>
  </si>
  <si>
    <t>人工智能技术基础（附微课视频）（线上实训版）</t>
  </si>
  <si>
    <t>刘艳 王志萍 苏斌</t>
  </si>
  <si>
    <t>https://www.ryjiaoyu.com/book/details/49417</t>
  </si>
  <si>
    <t>人工智能人才培养新形态精品系列</t>
  </si>
  <si>
    <t>160022</t>
  </si>
  <si>
    <t>9787115600226</t>
  </si>
  <si>
    <t>商务沟通与谈判（微课版）</t>
  </si>
  <si>
    <t xml:space="preserve">马建春 </t>
  </si>
  <si>
    <t>https://www.ryjiaoyu.com/book/details/47130</t>
  </si>
  <si>
    <t>职业教育财经类专业群核心课程系列教材</t>
  </si>
  <si>
    <t>159577</t>
  </si>
  <si>
    <t>9787115595775</t>
  </si>
  <si>
    <t xml:space="preserve">商务礼仪（微课版）  </t>
  </si>
  <si>
    <t>陈华 徐林</t>
  </si>
  <si>
    <t>https://www.ryjiaoyu.com/book/details/46816</t>
  </si>
  <si>
    <t>PPT、教案、大纲、课程标准等</t>
  </si>
  <si>
    <t>161913</t>
  </si>
  <si>
    <t>9787115619136</t>
  </si>
  <si>
    <t>书法教程（微课版）</t>
  </si>
  <si>
    <t>王桃兴 赵云</t>
  </si>
  <si>
    <t>https://www.ryjiaoyu.com/book/details/48400</t>
  </si>
  <si>
    <t>164448</t>
  </si>
  <si>
    <t>9787115644480</t>
  </si>
  <si>
    <t>书写教程与书法鉴赏（微课版）</t>
  </si>
  <si>
    <t>徐锋 宫淑娟 陈昕冉</t>
  </si>
  <si>
    <t>https://www.ryjiaoyu.com/book/details/48999</t>
  </si>
  <si>
    <t>PPT、微课视频、教案、课程标准</t>
  </si>
  <si>
    <t>恭竟平</t>
  </si>
  <si>
    <t>165946</t>
  </si>
  <si>
    <t>9787115659460</t>
  </si>
  <si>
    <t>数字素养通识教程大数据与人工智能时代的计算机通识教育</t>
  </si>
  <si>
    <t>https://www.ryjiaoyu.com/book/details/53240</t>
  </si>
  <si>
    <t>高等学校AI赋能通识教育精品系列</t>
  </si>
  <si>
    <t>133598</t>
  </si>
  <si>
    <t>9787115335982</t>
  </si>
  <si>
    <t>图解硬笔书法</t>
  </si>
  <si>
    <t>徐锋 崔启敏 主编</t>
  </si>
  <si>
    <t>201401</t>
  </si>
  <si>
    <t>http://www.ryjiaoyu.com/book/details/3744</t>
  </si>
  <si>
    <t>165459</t>
  </si>
  <si>
    <t>9787115654595</t>
  </si>
  <si>
    <t>写作与沟通（慕课版 第2版）</t>
  </si>
  <si>
    <t>王用源</t>
  </si>
  <si>
    <t>https://www.ryjiaoyu.com/book/details/52074</t>
  </si>
  <si>
    <t>ppt、教学大纲、课程标准、教学日历</t>
  </si>
  <si>
    <t>曹可可</t>
  </si>
  <si>
    <t>164253</t>
  </si>
  <si>
    <t>9787115642530</t>
  </si>
  <si>
    <t>信息技术（基础模块）（WPS Office）（上册）</t>
  </si>
  <si>
    <t>武马群，葛睿，李森</t>
  </si>
  <si>
    <t>https://www.ryjiaoyu.com/book/details/51365</t>
  </si>
  <si>
    <t>大纲、教案、素材、拓展阅读、题库软件</t>
  </si>
  <si>
    <t>164254</t>
  </si>
  <si>
    <t>9787115642547</t>
  </si>
  <si>
    <t>信息技术（基础模块）（WPS Office）（下册）</t>
  </si>
  <si>
    <t>https://www.ryjiaoyu.com/book/details/51364</t>
  </si>
  <si>
    <t xml:space="preserve">武马群 葛睿 李森 </t>
  </si>
  <si>
    <t xml:space="preserve">武马群 葛睿 李森  </t>
  </si>
  <si>
    <t>PPT、大纲、教案、素材、效果、题库软件等</t>
  </si>
  <si>
    <t>164692</t>
  </si>
  <si>
    <t>9787115646927</t>
  </si>
  <si>
    <t>信息技术学习辅导与练习（基础模块）（WPS Office）（上册）</t>
  </si>
  <si>
    <t>朱庆 邓晓宁 邓永生</t>
  </si>
  <si>
    <t>https://www.ryjiaoyu.com/book/details/51363</t>
  </si>
  <si>
    <t>效果文件、素材文件、参考答案</t>
  </si>
  <si>
    <t>164693</t>
  </si>
  <si>
    <t>9787115646934</t>
  </si>
  <si>
    <t>信息技术学习辅导与练习（基础模块）（WPS Office）（下册）</t>
  </si>
  <si>
    <t>任日葵 蔡雯云 白静雯</t>
  </si>
  <si>
    <t>https://www.ryjiaoyu.com/book/details/51362</t>
  </si>
  <si>
    <t>162063</t>
  </si>
  <si>
    <t>9787115620637</t>
  </si>
  <si>
    <t>演讲与口才（微课版）</t>
  </si>
  <si>
    <t>杨红韦 谭建荣</t>
  </si>
  <si>
    <t>https://www.ryjiaoyu.com/book/details/48399</t>
  </si>
  <si>
    <t>161272</t>
  </si>
  <si>
    <t>9787115612724</t>
  </si>
  <si>
    <t>应用文写作</t>
  </si>
  <si>
    <t>廖帆，肖扬生，周弘颖</t>
  </si>
  <si>
    <t>https://www.ryjiaoyu.com/book/details/48296</t>
  </si>
  <si>
    <t>161677</t>
  </si>
  <si>
    <t>9787115616777</t>
  </si>
  <si>
    <t>应用文写作（微课版）</t>
  </si>
  <si>
    <t>卢堡生 徐利江</t>
  </si>
  <si>
    <t>https://www.ryjiaoyu.com/book/details/48397</t>
  </si>
  <si>
    <t>160284</t>
  </si>
  <si>
    <t>9787115602848</t>
  </si>
  <si>
    <t>职业生涯发展与就业指导（慕课版）</t>
  </si>
  <si>
    <t xml:space="preserve">刘锐 王雅赟 李妍 </t>
  </si>
  <si>
    <t>https://www.ryjiaoyu.com/book/details/43453</t>
  </si>
  <si>
    <t>目录大类</t>
  </si>
  <si>
    <t>三级目录</t>
  </si>
  <si>
    <t>规划教材标准名称</t>
  </si>
  <si>
    <t>159663</t>
  </si>
  <si>
    <t>9787115596635</t>
  </si>
  <si>
    <t>3ds Max+VRay室内设计效果图表现实例教程（第2版）（微课版）</t>
  </si>
  <si>
    <t>邸锐 郭艳云</t>
  </si>
  <si>
    <t>https://www.ryjiaoyu.com/book/details/45193</t>
  </si>
  <si>
    <t>PPT、模型源文件等</t>
  </si>
  <si>
    <t>162541</t>
  </si>
  <si>
    <t>9787115625410</t>
  </si>
  <si>
    <t>3ds Max游戏场景设计与制作实例教程（第4版 微课版）</t>
  </si>
  <si>
    <t>李瑞森，旭日纳</t>
  </si>
  <si>
    <t>https://www.ryjiaoyu.com/book/details/48819</t>
  </si>
  <si>
    <t>PPT、大纲、教案、课后联系实例文件、案例制作源文件、拓展素材</t>
  </si>
  <si>
    <t>职教机电</t>
  </si>
  <si>
    <t>通信</t>
  </si>
  <si>
    <t>职教计算机</t>
  </si>
  <si>
    <t>154556</t>
  </si>
  <si>
    <t>9787115545565</t>
  </si>
  <si>
    <t>After Effects移动UI交互动效设计与制作（全彩慕课版）</t>
  </si>
  <si>
    <t>陈力 李平</t>
  </si>
  <si>
    <t>https://www.ryjiaoyu.com/book/details/41408</t>
  </si>
  <si>
    <t>课件、源文件及素材、视频</t>
  </si>
  <si>
    <t>162492</t>
  </si>
  <si>
    <t>9787115624925</t>
  </si>
  <si>
    <t>Android项目开发实践（任务式）（微课版） （第2版）</t>
  </si>
  <si>
    <t>刘少坤</t>
  </si>
  <si>
    <t>https://www.ryjiaoyu.com/book/details/49358</t>
  </si>
  <si>
    <t>PPT、教案、习题、动画、课程标准、配套微课视频等</t>
  </si>
  <si>
    <t>Android移动开发基础案例教程 （第2版）</t>
  </si>
  <si>
    <t>张泽华</t>
  </si>
  <si>
    <t>PPT、大纲、教学设计、源代码等</t>
  </si>
  <si>
    <t>157994</t>
  </si>
  <si>
    <t>9787115579942</t>
  </si>
  <si>
    <t xml:space="preserve">Android移动应用开发案例教程（慕课版）  </t>
  </si>
  <si>
    <t xml:space="preserve">段仕浩，黄伟，赵朝辉 </t>
  </si>
  <si>
    <t>https://www.ryjiaoyu.com/book/details/41566</t>
  </si>
  <si>
    <t>PPT、课后练习、课程标准、课程大纲教案等</t>
  </si>
  <si>
    <t>153768</t>
  </si>
  <si>
    <t>9787115537683</t>
  </si>
  <si>
    <t xml:space="preserve">Animate CC 2019动画制作与应用（微课版） </t>
  </si>
  <si>
    <t>https://www.ryjiaoyu.com/book/details/41196</t>
  </si>
  <si>
    <t>155941</t>
  </si>
  <si>
    <t>9787115559418</t>
  </si>
  <si>
    <t xml:space="preserve">Animate CC实例教程（全彩微课版） </t>
  </si>
  <si>
    <t xml:space="preserve">湛邵斌 </t>
  </si>
  <si>
    <t>https://www.ryjiaoyu.com/book/details/43080</t>
  </si>
  <si>
    <t>大纲、教案、微课视频、PPT、云盘等</t>
  </si>
  <si>
    <t>163400</t>
  </si>
  <si>
    <t>Animate实例教程（电子活页全彩微课版）（Animate 2020）</t>
  </si>
  <si>
    <t>https://www.ryjiaoyu.com/book/details/50584</t>
  </si>
  <si>
    <t>PPT、教案。大纲、微课视频、素材与效果等</t>
  </si>
  <si>
    <t>160814</t>
  </si>
  <si>
    <t>9787115608147</t>
  </si>
  <si>
    <t>Animate实例教程（电子活页微课版）（Animate 2020）</t>
  </si>
  <si>
    <t>https://www.ryjiaoyu.com/book/details/47668</t>
  </si>
  <si>
    <t>146181</t>
  </si>
  <si>
    <t>9787115461810</t>
  </si>
  <si>
    <t>ASP.NET动态Web开发技术</t>
  </si>
  <si>
    <t>郭玲 李俊平</t>
  </si>
  <si>
    <t>ASP.NET 应用开发</t>
  </si>
  <si>
    <t>http://www.ryjiaoyu.com/book/details/8206</t>
  </si>
  <si>
    <t>PPT、大纲、补充、教案</t>
  </si>
  <si>
    <t>152753</t>
  </si>
  <si>
    <t>9787115527530</t>
  </si>
  <si>
    <t xml:space="preserve">AutoCAD 2014机械绘图（第3版）（附微课视频）   </t>
  </si>
  <si>
    <t>林党养 周冬妮</t>
  </si>
  <si>
    <t>https://www.ryjiaoyu.com/book/details/39591</t>
  </si>
  <si>
    <t>PPT课件、例题及习题参考答案</t>
  </si>
  <si>
    <t>155124</t>
  </si>
  <si>
    <t>AutoCAD机械设计教程（微课版）（AutoCAD 2018）</t>
  </si>
  <si>
    <t>陆玉兵，马辉</t>
  </si>
  <si>
    <t>https://www.ryjiaoyu.com/book/details/49467</t>
  </si>
  <si>
    <t>课程标准、教案、授课计划、图形源文件等</t>
  </si>
  <si>
    <t>实训操作指导等</t>
  </si>
  <si>
    <t>156592</t>
  </si>
  <si>
    <t>9787115565921</t>
  </si>
  <si>
    <t>Cinema 4D商业动画项目教程（全彩慕课版）</t>
  </si>
  <si>
    <t>李蓟宁</t>
  </si>
  <si>
    <t>cinema 4d</t>
  </si>
  <si>
    <t>https://www.ryjiaoyu.com/book/details/40507</t>
  </si>
  <si>
    <t>PPT、项目效果文件、大纲、教案</t>
  </si>
  <si>
    <t>145030</t>
  </si>
  <si>
    <t>9787115450302</t>
  </si>
  <si>
    <t>CorelDRAW X7实例教程（第5版）（微课版）</t>
  </si>
  <si>
    <t>张俊竹</t>
  </si>
  <si>
    <t>CorelDRAW 图形设计</t>
  </si>
  <si>
    <t>https://www.ryjiaoyu.com/book/details/40082</t>
  </si>
  <si>
    <t>PPT、大纲、教案、素材与效果文件、扩展案例详细操作步骤、微课视频、扩展知识</t>
  </si>
  <si>
    <t>156247</t>
  </si>
  <si>
    <t>9787115562470</t>
  </si>
  <si>
    <t>Creo Parametric 5.0项目教程（微课版）</t>
  </si>
  <si>
    <t>何秋梅</t>
  </si>
  <si>
    <t>https://www.ryjiaoyu.com/book/details/41284</t>
  </si>
  <si>
    <t>课程标准、课件、试题集、习题集、课后习题讲解、实例讲解</t>
  </si>
  <si>
    <t>161121</t>
  </si>
  <si>
    <t>9787115611215</t>
  </si>
  <si>
    <t>C语言程序设计（第3版）（微课版）</t>
  </si>
  <si>
    <t>李刚，徐义晗</t>
  </si>
  <si>
    <t>https://www.ryjiaoyu.com/book/details/47552</t>
  </si>
  <si>
    <t>PPT、大纲、计划、技能训练、进阶案例、思政案例、题目讲解视频、源程序等</t>
  </si>
  <si>
    <t>162513</t>
  </si>
  <si>
    <t>9787115625137</t>
  </si>
  <si>
    <t>C语言程序设计实例教程（慕课版）（第3版）</t>
  </si>
  <si>
    <t>常中华，王春蕾，毛旭亭，陈静</t>
  </si>
  <si>
    <t>https://www.ryjiaoyu.com/book/details/48817</t>
  </si>
  <si>
    <t>PPT、单元设计、单元同步联系答案、课程标准、课后习题、练一练答案、源代码等</t>
  </si>
  <si>
    <t>120387</t>
  </si>
  <si>
    <t>9787115203878</t>
  </si>
  <si>
    <t>C语言项目式系统开发教程（微课版）（第2版）</t>
  </si>
  <si>
    <t>彭顺生 朱清妍</t>
  </si>
  <si>
    <t>https://www.ryjiaoyu.com/book/details/41854</t>
  </si>
  <si>
    <t>教案、PPT、课后习题答案、源代码</t>
  </si>
  <si>
    <t>150673</t>
  </si>
  <si>
    <t>9787115506733</t>
  </si>
  <si>
    <t>Docker容器技术与高可用实战</t>
  </si>
  <si>
    <t>肖睿 刘震</t>
  </si>
  <si>
    <t>http://www.ryjiaoyu.com/book/details/9136</t>
  </si>
  <si>
    <t>PPT、试题、答案</t>
  </si>
  <si>
    <t>153393</t>
  </si>
  <si>
    <t>9787115533937</t>
  </si>
  <si>
    <t>Docker容器技术与应用</t>
  </si>
  <si>
    <t>程宁 刘桂兰</t>
  </si>
  <si>
    <t>https://www.ryjiaoyu.com/book/details/40640</t>
  </si>
  <si>
    <t>PPT、大纲、教案、教学进度表</t>
  </si>
  <si>
    <t>153372</t>
  </si>
  <si>
    <t>9787115533722</t>
  </si>
  <si>
    <t xml:space="preserve">Dreamweaver CS6网页设计与应用（第5版）（微课版）  </t>
  </si>
  <si>
    <t xml:space="preserve">马立丽 </t>
  </si>
  <si>
    <t>https://www.ryjiaoyu.com/book/details/39899</t>
  </si>
  <si>
    <t>素材、案例</t>
  </si>
  <si>
    <t xml:space="preserve">Flash CS6动画设计教程（微课版）（第3版） </t>
  </si>
  <si>
    <t xml:space="preserve">单色 </t>
  </si>
  <si>
    <t>153407</t>
  </si>
  <si>
    <t>9787115534071</t>
  </si>
  <si>
    <t>Flash CS6动画制作与应用（第5版）（微课版）</t>
  </si>
  <si>
    <t>https://www.ryjiaoyu.com/book/details/39900</t>
  </si>
  <si>
    <t>教学大纲、课堂实例、电子教案、课后实例、PPT课件、课后答案，案例操作视频</t>
  </si>
  <si>
    <t>163746</t>
  </si>
  <si>
    <t>9787115637468</t>
  </si>
  <si>
    <t>H5页面设计与制作（全彩慕课版）（第2版）</t>
  </si>
  <si>
    <t>新媒体技术</t>
  </si>
  <si>
    <t>https://www.ryjiaoyu.com/book/details/50114</t>
  </si>
  <si>
    <t>PPT、教案、大纲、效果、素材等</t>
  </si>
  <si>
    <t>163886</t>
  </si>
  <si>
    <t>Hadoop大数据处理技术基础与实践（微课版）（第3版）</t>
  </si>
  <si>
    <t>安俊秀  靳宇倡  杨林旺  柳源  万里浪  董相宏</t>
  </si>
  <si>
    <t>https://www.ryjiaoyu.com/book/details/49030</t>
  </si>
  <si>
    <t>157562</t>
  </si>
  <si>
    <t>9787115575623</t>
  </si>
  <si>
    <t>Hadoop大数据开发基础（第2版）（微课版）</t>
  </si>
  <si>
    <t>张军 张良均</t>
  </si>
  <si>
    <t>https://www.ryjiaoyu.com/book/details/43426</t>
  </si>
  <si>
    <t>PPT、教案、教学大纲、教学进度、正文数据和代码、实训数据集、习题数据集和答案、拓展案例</t>
  </si>
  <si>
    <t>149207</t>
  </si>
  <si>
    <t>9787115492074</t>
  </si>
  <si>
    <t>HTML5+CSS3 Web前端开发技术（第2版）</t>
  </si>
  <si>
    <t>刘德山</t>
  </si>
  <si>
    <t>https://www.ryjiaoyu.com/book/details/8983</t>
  </si>
  <si>
    <t>PPT、源代码、案例库、参考文献、课程思政素材等</t>
  </si>
  <si>
    <t>王宣</t>
  </si>
  <si>
    <t>164959</t>
  </si>
  <si>
    <t>9787115649591</t>
  </si>
  <si>
    <t>HTML5+CSS3 Web前端开发技术（第3版 微课版）</t>
  </si>
  <si>
    <t>刘德山  褚芸芸  孙美乔</t>
  </si>
  <si>
    <t>https://www.ryjiaoyu.com/book/details/51914</t>
  </si>
  <si>
    <t>162680</t>
  </si>
  <si>
    <t>9787115626806</t>
  </si>
  <si>
    <t>HTML5+CSS3 Web前端开发技术（任务式）（微课版）（第2版）</t>
  </si>
  <si>
    <t>于丽娜</t>
  </si>
  <si>
    <t>https://www.ryjiaoyu.com/book/details/49357</t>
  </si>
  <si>
    <t>PPT、大纲、阶段代码等</t>
  </si>
  <si>
    <t>162671</t>
  </si>
  <si>
    <t>9787115626714</t>
  </si>
  <si>
    <t>HTML5+CSS3 Web前端设计基础教程（第3版）（微课版）</t>
  </si>
  <si>
    <t>https://www.ryjiaoyu.com/book/details/48241</t>
  </si>
  <si>
    <t>PPT、课程标准、课程教学诊断报告、模板素材、学期授课计划、源文件、思政学习、教学设计</t>
  </si>
  <si>
    <t>161406</t>
  </si>
  <si>
    <t>9787115614063</t>
  </si>
  <si>
    <t>HTML5+CSS3网站设计基础教程（第3版）</t>
  </si>
  <si>
    <t>https://www.ryjiaoyu.com/book/details/47775</t>
  </si>
  <si>
    <t>PPT、教学大纲、教学设计</t>
  </si>
  <si>
    <t>161336</t>
  </si>
  <si>
    <t>9787115613363</t>
  </si>
  <si>
    <t>HTML5移动前端开发基础与实战（第2版）（微课版）</t>
  </si>
  <si>
    <t>曾建华</t>
  </si>
  <si>
    <t>HTML 5 移动开发</t>
  </si>
  <si>
    <t>https://www.ryjiaoyu.com/book/details/45983</t>
  </si>
  <si>
    <t>PPT、代码、教学进度表、教学大纲等</t>
  </si>
  <si>
    <t>152896</t>
  </si>
  <si>
    <t>9787115528964</t>
  </si>
  <si>
    <t>HTML5应用开发案例教程（微课版）</t>
  </si>
  <si>
    <t xml:space="preserve">古凌岚 袁宜英 </t>
  </si>
  <si>
    <t>https://www.ryjiaoyu.com/book/details/8967</t>
  </si>
  <si>
    <t>源代码、课后练习及答案、课程标准、PPT</t>
  </si>
  <si>
    <t>162993</t>
  </si>
  <si>
    <t>Illustrator CS6实例教程（第6版）（微课版）</t>
  </si>
  <si>
    <t>https://www.ryjiaoyu.com/book/details/48816</t>
  </si>
  <si>
    <t>PPT、教案、大纲、云盘素材、扩展案例、微课视频等</t>
  </si>
  <si>
    <t>155943</t>
  </si>
  <si>
    <t>9787115559432</t>
  </si>
  <si>
    <t>Illustrator CS6实例教程（全彩微课版）</t>
  </si>
  <si>
    <t>https://www.ryjiaoyu.com/book/details/43066</t>
  </si>
  <si>
    <t>教案、大纲、素材、效果文件</t>
  </si>
  <si>
    <t>164179</t>
  </si>
  <si>
    <t>9787115641793</t>
  </si>
  <si>
    <t>Illustrator实例教程（Illustrator 2020）（电子活页全彩微课版）（第2版）</t>
  </si>
  <si>
    <t>湛邵斌 李晓堂</t>
  </si>
  <si>
    <t>https://www.ryjiaoyu.com/book/details/51532</t>
  </si>
  <si>
    <t>PPT、电子活页、教学大纲、教案、扩展案例、扩展案例素材、微课视频等</t>
  </si>
  <si>
    <t>163105</t>
  </si>
  <si>
    <t>Illustrator实例教程（Illustrator 2020）（电子活页微课版）（第2版）</t>
  </si>
  <si>
    <t>https://www.ryjiaoyu.com/book/details/48497</t>
  </si>
  <si>
    <t>扩展案例、微课、PPT、教案、大纲、素材等</t>
  </si>
  <si>
    <t>165523</t>
  </si>
  <si>
    <t>9787115655233</t>
  </si>
  <si>
    <t>Illustrator实例教程（Illustrator 2021）（电子活页全彩微课版）（第3版）</t>
  </si>
  <si>
    <t>https://www.ryjiaoyu.com/book/details/52835</t>
  </si>
  <si>
    <t>精美PPT、教学大纲、教学教案、微课视频、配套素材、拓展案例等</t>
  </si>
  <si>
    <t>155799</t>
  </si>
  <si>
    <t>9787115557995</t>
  </si>
  <si>
    <t>Illustrator实例教程（Illustrator 2021）（电子活页微课版）</t>
  </si>
  <si>
    <t>https://www.ryjiaoyu.com/book/details/48724</t>
  </si>
  <si>
    <t>案例及素材、云盘素材、配套教案、大纲、PPT等</t>
  </si>
  <si>
    <t>156660</t>
  </si>
  <si>
    <t>9787115566607</t>
  </si>
  <si>
    <t xml:space="preserve">Illustrator实例教程（全彩微课版）  </t>
  </si>
  <si>
    <t xml:space="preserve">湛邵斌  </t>
  </si>
  <si>
    <t>https://www.ryjiaoyu.com/book/details/43788</t>
  </si>
  <si>
    <t>PPT、大纲、教案、扩展案例、微课视频、彩插、素材与效果</t>
  </si>
  <si>
    <t xml:space="preserve">桑珊 </t>
  </si>
  <si>
    <t>157190</t>
  </si>
  <si>
    <t>9787115571908</t>
  </si>
  <si>
    <t>Illustrator实例教程（微课版）</t>
  </si>
  <si>
    <t>https://www.ryjiaoyu.com/book/details/43789</t>
  </si>
  <si>
    <t>ppt、微课、案例、教学大纲、教案、素材与效果</t>
  </si>
  <si>
    <t>163787</t>
  </si>
  <si>
    <t>9787115637871</t>
  </si>
  <si>
    <t>Java Web动态网站开发（第2版）（微课版）</t>
  </si>
  <si>
    <t>张桓，李金靖</t>
  </si>
  <si>
    <t>Java Web</t>
  </si>
  <si>
    <t>https://www.ryjiaoyu.com/book/details/48691</t>
  </si>
  <si>
    <t>课件、案例、课标、大纲、习题答案、素材</t>
  </si>
  <si>
    <t>149749</t>
  </si>
  <si>
    <t>9787115497499</t>
  </si>
  <si>
    <t>JavaScript+jQuery开发实战</t>
  </si>
  <si>
    <t>戴雯惠 李家兵</t>
  </si>
  <si>
    <t>http://www.ryjiaoyu.com/book/details/8943</t>
  </si>
  <si>
    <t>教案、答案、PPT</t>
  </si>
  <si>
    <t>165384</t>
  </si>
  <si>
    <t>9787115653840</t>
  </si>
  <si>
    <t>Java基础案例教程（第3版）（职教）</t>
  </si>
  <si>
    <t>https://www.ryjiaoyu.com/book/details/51300</t>
  </si>
  <si>
    <t>教学视频、教学PPT、教学大纲、教学设计和题库等</t>
  </si>
  <si>
    <t>161941</t>
  </si>
  <si>
    <t>9787115619419</t>
  </si>
  <si>
    <t>Java语言程序设计与实现（微课版）（第2版）</t>
  </si>
  <si>
    <t>张桓 徐丽</t>
  </si>
  <si>
    <t>https://www.ryjiaoyu.com/book/details/48089</t>
  </si>
  <si>
    <t>Linux网络操作系统项目教程（RHEL 7.4/CentOS 7.4）（第3版）（微课版）</t>
  </si>
  <si>
    <t>162064</t>
  </si>
  <si>
    <t>9787115620644</t>
  </si>
  <si>
    <t>Linux网络操作系统项目教程（RHEL 7.4/CentOS 7.4）（微课版）（第4版）</t>
  </si>
  <si>
    <t>杨云  吴敏  马玉英 王春身</t>
  </si>
  <si>
    <t>https://www.ryjiaoyu.com/book/details/48490</t>
  </si>
  <si>
    <t xml:space="preserve">Linux网络操作系统项目教程（RHEL 8/CentOS 8）（微课版）（第4版） </t>
  </si>
  <si>
    <t>163728</t>
  </si>
  <si>
    <t>9787115637284</t>
  </si>
  <si>
    <t>Linux网络操作系统项目教程（Ubuntu）（微课版）</t>
  </si>
  <si>
    <t>杨云 余建浙 王春身</t>
  </si>
  <si>
    <t>https://www.ryjiaoyu.com/book/details/49362</t>
  </si>
  <si>
    <t>163428</t>
  </si>
  <si>
    <t>Linux网络操作系统项目教程（欧拉/麒麟）（微课版）（第5版）</t>
  </si>
  <si>
    <t>杨云  杨昊龙  吴敏</t>
  </si>
  <si>
    <t>https://www.ryjiaoyu.com/book/details/49631</t>
  </si>
  <si>
    <t>165192</t>
  </si>
  <si>
    <t>9787115651921</t>
  </si>
  <si>
    <t>Linux网络操作系统项目教程（统信UOS V20）（微课版）（第5版）</t>
  </si>
  <si>
    <t>吴敏  杨昊龙  李谷伟</t>
  </si>
  <si>
    <t>https://www.ryjiaoyu.com/book/details/50346</t>
  </si>
  <si>
    <t>PPT、教案、课程标准、实践任务单、授课计划等</t>
  </si>
  <si>
    <t>164402</t>
  </si>
  <si>
    <t>9787115644022</t>
  </si>
  <si>
    <t xml:space="preserve">MySQL数据库基础实例教程（第3版）（微课版）	</t>
  </si>
  <si>
    <t>周德伟</t>
  </si>
  <si>
    <t>https://www.ryjiaoyu.com/book/details/50996</t>
  </si>
  <si>
    <t>PPT、课程设计、教学计划、大纲、教案等</t>
  </si>
  <si>
    <t>164706</t>
  </si>
  <si>
    <t>9787115647061</t>
  </si>
  <si>
    <t>MySQL数据库原理及应用（微课版）（第4版）</t>
  </si>
  <si>
    <t>武洪萍  孟秀锦  杨叶芬</t>
  </si>
  <si>
    <t>https://www.ryjiaoyu.com/book/details/50580</t>
  </si>
  <si>
    <t>教案、课外拓展数据库、题库、实验报告、习题答案、PPT等</t>
  </si>
  <si>
    <t>Office 2010办公软件案例教程（第6版）</t>
  </si>
  <si>
    <t>Office 2010办公应用立体化教程(微课版)</t>
  </si>
  <si>
    <t xml:space="preserve">Office 2016办公软件案例教程（微课版） </t>
  </si>
  <si>
    <t>163373</t>
  </si>
  <si>
    <t>Office办公高级应用（Office 2016）（慕课版）（第2版）</t>
  </si>
  <si>
    <t>钟滔 冷德伟</t>
  </si>
  <si>
    <t>https://www.ryjiaoyu.com/book/details/50478</t>
  </si>
  <si>
    <t>Office办公应用立体化教程（Office 2016）（微课版）</t>
  </si>
  <si>
    <t xml:space="preserve">马小霞 </t>
  </si>
  <si>
    <t>165186</t>
  </si>
  <si>
    <t>9787115651860</t>
  </si>
  <si>
    <t>OpenStack云计算平台搭建与管理（openEuler）（微课版）</t>
  </si>
  <si>
    <t>https://www.ryjiaoyu.com/book/details/52134</t>
  </si>
  <si>
    <t>课视频，PPT，软件工具，操作录屏，教学大纲，教案，课程标准，推荐授课计划等</t>
  </si>
  <si>
    <t>150642</t>
  </si>
  <si>
    <t>9787115506429</t>
  </si>
  <si>
    <t>OpenStack云平台部署与高可用实战</t>
  </si>
  <si>
    <t>肖睿 雷宇飞</t>
  </si>
  <si>
    <t>http://www.ryjiaoyu.com/book/details/9135</t>
  </si>
  <si>
    <t>163827</t>
  </si>
  <si>
    <t>Photoshop CC 2019实例教程（第7版）（微课版）</t>
  </si>
  <si>
    <t>周建国  严鲜财</t>
  </si>
  <si>
    <t>https://www.ryjiaoyu.com/book/details/49200</t>
  </si>
  <si>
    <t>PPT、教案、大纲、素材和效果文件等</t>
  </si>
  <si>
    <t>164370</t>
  </si>
  <si>
    <t>9787115643704</t>
  </si>
  <si>
    <t>Photoshop CC 2019实例教程（电子活页全彩微课版）（第2版）</t>
  </si>
  <si>
    <t>https://www.ryjiaoyu.com/book/details/51818</t>
  </si>
  <si>
    <t>云盘、扩展云盘、大纲、教案、PPT等</t>
  </si>
  <si>
    <t>155940</t>
  </si>
  <si>
    <t>9787115559401</t>
  </si>
  <si>
    <t>Photoshop CC 2019实例教程（全彩微课版）</t>
  </si>
  <si>
    <t>https://www.ryjiaoyu.com/book/details/43079</t>
  </si>
  <si>
    <t>教学大纲、配套教案、PPT课件、微课视频、素材与源文件、扩展案例、扩展设计知识</t>
  </si>
  <si>
    <t>162610</t>
  </si>
  <si>
    <t>9787115626103</t>
  </si>
  <si>
    <t>Photoshop CC 2019图像处理基础教程（第7版）（微课版）</t>
  </si>
  <si>
    <t>https://www.ryjiaoyu.com/book/details/49359</t>
  </si>
  <si>
    <t>PPT、教案、大纲、素材、微课等</t>
  </si>
  <si>
    <t>163996</t>
  </si>
  <si>
    <t>9787115639967</t>
  </si>
  <si>
    <t>Photoshop CC UI设计案例教程（全彩慕课版）（第2版）</t>
  </si>
  <si>
    <t>王京晶</t>
  </si>
  <si>
    <t>https://www.ryjiaoyu.com/book/details/48087</t>
  </si>
  <si>
    <t>PPT、大纲、教案、动图展示、云盘等</t>
  </si>
  <si>
    <t xml:space="preserve">Photoshop CC设计与应用任务教程（第2版）  </t>
  </si>
  <si>
    <t>Photoshop CC图像处理立体化教程（微课版）</t>
  </si>
  <si>
    <t>153442</t>
  </si>
  <si>
    <t>9787115534422</t>
  </si>
  <si>
    <t xml:space="preserve">Photoshop CC新媒体图形图像设计与制作（全彩慕课版） </t>
  </si>
  <si>
    <t>https://www.ryjiaoyu.com/book/details/40923</t>
  </si>
  <si>
    <t>164070</t>
  </si>
  <si>
    <t>9787115640703</t>
  </si>
  <si>
    <t>Photoshop CC新媒体图形图像设计与制作（全彩慕课版）（第2版）</t>
  </si>
  <si>
    <t>https://www.ryjiaoyu.com/book/details/48725</t>
  </si>
  <si>
    <t>扩展案例、配套教案、大纲、PPT、云盘素材等</t>
  </si>
  <si>
    <t>163111</t>
  </si>
  <si>
    <t>9787115631114</t>
  </si>
  <si>
    <t>Photoshop CS6实例教程（第6版）（电子活页微课版）</t>
  </si>
  <si>
    <t>https://www.ryjiaoyu.com/book/details/50081</t>
  </si>
  <si>
    <t>PPT、教案，大纲、扩展资源、微课视频等</t>
  </si>
  <si>
    <t>164629</t>
  </si>
  <si>
    <t>9787115646293</t>
  </si>
  <si>
    <t>Photoshop CS6实例教程（电子活页全彩微课版）（第2版）</t>
  </si>
  <si>
    <t>https://www.ryjiaoyu.com/book/details/51817</t>
  </si>
  <si>
    <t>云盘、教案、大纲、PPT等</t>
  </si>
  <si>
    <t>163475</t>
  </si>
  <si>
    <t>Photoshop实例教程（Photoshop 2020）（电子活页全彩微课版）</t>
  </si>
  <si>
    <t>https://www.ryjiaoyu.com/book/details/50650</t>
  </si>
  <si>
    <t>162339</t>
  </si>
  <si>
    <t>9787115623393</t>
  </si>
  <si>
    <t>Photoshop实例教程（Photoshop 2020）（电子活页微课版）</t>
  </si>
  <si>
    <t>https://www.ryjiaoyu.com/book/details/48505</t>
  </si>
  <si>
    <t>PPT、教案、大纲、素材和设计效果、扩展资源等</t>
  </si>
  <si>
    <t>164670</t>
  </si>
  <si>
    <t>9787115646705</t>
  </si>
  <si>
    <t>Photoshop实例教程（Photoshop 2021）（电子活页全彩微课版）（第2版）</t>
  </si>
  <si>
    <t>https://www.ryjiaoyu.com/book/details/51751</t>
  </si>
  <si>
    <t>扩展阅读、扩展云盘、PPT、大纲、教案等</t>
  </si>
  <si>
    <t>163956</t>
  </si>
  <si>
    <t>9787115639561</t>
  </si>
  <si>
    <t>Photoshop实例教程（第2版）（Photoshop 2021）（电子活页微课版）</t>
  </si>
  <si>
    <t>https://www.ryjiaoyu.com/book/details/48504</t>
  </si>
  <si>
    <t>教案、大纲、云盘、PPT</t>
  </si>
  <si>
    <t>163474</t>
  </si>
  <si>
    <t>Photoshop图像处理基础教程（Photoshop 2020）（微课版）</t>
  </si>
  <si>
    <t>https://www.ryjiaoyu.com/book/details/49653</t>
  </si>
  <si>
    <t>扩展案例、云盘素材、PPT、教案、大纲、微课等</t>
  </si>
  <si>
    <t>Photoshop图像处理立体化教程（Photoshop 2020）（微课版）</t>
  </si>
  <si>
    <t>164279</t>
  </si>
  <si>
    <t>Photoshop图像处理立体化教程（Photoshop 2021）（微课版）（第2版）</t>
  </si>
  <si>
    <t>刘信杰 张学金</t>
  </si>
  <si>
    <t>https://www.ryjiaoyu.com/book/details/50023</t>
  </si>
  <si>
    <t>PPT、教案、大纲、题库软件、拓展案例、素材及效果文件等</t>
  </si>
  <si>
    <t>电商新媒体</t>
  </si>
  <si>
    <t>161628</t>
  </si>
  <si>
    <t>9787115616289</t>
  </si>
  <si>
    <t>Photoshop网店美工实例教程（第4版 全彩慕课版）（Photoshop CC 2020）</t>
  </si>
  <si>
    <t>https://www.ryjiaoyu.com/book/details/48625</t>
  </si>
  <si>
    <t>PPT、教案、大纲、课程标准、课堂练习与课后练习操作详解、素材和效果文件</t>
  </si>
  <si>
    <t>163778</t>
  </si>
  <si>
    <t>9787115637789</t>
  </si>
  <si>
    <t>PLC应用技术（第3版）(微课版) （附实训工单）</t>
  </si>
  <si>
    <t>黄中玉，于宁波，蔡永香</t>
  </si>
  <si>
    <t>https://www.ryjiaoyu.com/book/details/46318</t>
  </si>
  <si>
    <t>PPT、教案、操作考试方案、课程标准、题库等</t>
  </si>
  <si>
    <t>155942</t>
  </si>
  <si>
    <t>9787115559425</t>
  </si>
  <si>
    <t xml:space="preserve">Premiere Pro CS6视频编辑案例教程（全彩微课版）  </t>
  </si>
  <si>
    <t>https://www.ryjiaoyu.com/book/details/43077</t>
  </si>
  <si>
    <t>课件、教案、大纲、素材、效果文件</t>
  </si>
  <si>
    <t>PPT、大纲、素材、补充、教案</t>
  </si>
  <si>
    <t>159092</t>
  </si>
  <si>
    <t>9787115590923</t>
  </si>
  <si>
    <t>Premiere视频编辑案例教程（全彩微课版）（Premiere Pro CC 2019）</t>
  </si>
  <si>
    <t>https://www.ryjiaoyu.com/book/details/43786</t>
  </si>
  <si>
    <t>微课视频、大纲、云盘、教案、PPT</t>
  </si>
  <si>
    <t>164755</t>
  </si>
  <si>
    <t>9787115647559</t>
  </si>
  <si>
    <t>Premiere视频编辑案例教程（全彩微课版）（第2版）（Premiere Pro 2020）</t>
  </si>
  <si>
    <t>王世宏  杨晓庆</t>
  </si>
  <si>
    <t>https://www.ryjiaoyu.com/book/details/50083</t>
  </si>
  <si>
    <t>教学大纲、配套教案、PPT课件、微课视频、素材与源文件、扩展案例、扩展设计知识等</t>
  </si>
  <si>
    <t xml:space="preserve">Premiere视频编辑案例教程（微课版）（Premiere Pro CC 2019） </t>
  </si>
  <si>
    <t xml:space="preserve">单色  </t>
  </si>
  <si>
    <t>164177</t>
  </si>
  <si>
    <t>9787115641779</t>
  </si>
  <si>
    <t>Premiere视频编辑案例教程（微课版）（第2版）（Premiere Pro 2020）</t>
  </si>
  <si>
    <t>https://www.ryjiaoyu.com/book/details/50084</t>
  </si>
  <si>
    <t>素材、效果文件、大纲、课件、教案等</t>
  </si>
  <si>
    <t>164412</t>
  </si>
  <si>
    <t>9787115644121</t>
  </si>
  <si>
    <t>Python 3 基础教程（第3版）（慕课版）</t>
  </si>
  <si>
    <t>刘凡馨 夏帮贵</t>
  </si>
  <si>
    <t>https://www.ryjiaoyu.com/book/details/50086</t>
  </si>
  <si>
    <t>PPT、素材与源代码、教案、教学大纲、教学进度表、习题参考答案</t>
  </si>
  <si>
    <t>164457</t>
  </si>
  <si>
    <t>9787115644572</t>
  </si>
  <si>
    <t>Python 3 基础教程实验指导与习题集（微课版）（第2版）</t>
  </si>
  <si>
    <t>https://www.ryjiaoyu.com/book/details/50643</t>
  </si>
  <si>
    <t>PPT、参考答案、素材与源代码</t>
  </si>
  <si>
    <t>164147</t>
  </si>
  <si>
    <t>Python程序设计基础及实践（慕课版 第2版）</t>
  </si>
  <si>
    <t>郭炜</t>
  </si>
  <si>
    <t xml:space="preserve">程序设计 </t>
  </si>
  <si>
    <t xml:space="preserve">Python程序设计 </t>
  </si>
  <si>
    <t>https://www.ryjiaoyu.com/book/details/51180</t>
  </si>
  <si>
    <t>刘博</t>
  </si>
  <si>
    <t>165580</t>
  </si>
  <si>
    <t>9787115655806</t>
  </si>
  <si>
    <t>Python程序设计任务驱动式教程（微课版）（第2版）</t>
  </si>
  <si>
    <t>陈承欢 汤梦姣</t>
  </si>
  <si>
    <t>https://www.ryjiaoyu.com/book/details/52066</t>
  </si>
  <si>
    <t>PPT、教案、授课计划、习题与答案、在线测试二维码等</t>
  </si>
  <si>
    <t>164973</t>
  </si>
  <si>
    <t>9787115649737</t>
  </si>
  <si>
    <t>Python快速编程入门（第3版）</t>
  </si>
  <si>
    <t>https://www.ryjiaoyu.com/book/details/50852</t>
  </si>
  <si>
    <t>PPT、教学大纲、教学设计、源代码、教学视频，习题及答案等</t>
  </si>
  <si>
    <t>156999</t>
  </si>
  <si>
    <t>9787115569998</t>
  </si>
  <si>
    <t xml:space="preserve">Python爬虫项目教程（微课版） </t>
  </si>
  <si>
    <t xml:space="preserve">黄锐军   </t>
  </si>
  <si>
    <t>https://www.ryjiaoyu.com/book/details/42719</t>
  </si>
  <si>
    <t>PPT、参考答案、大纲</t>
  </si>
  <si>
    <t>157558</t>
  </si>
  <si>
    <t>9787115575586</t>
  </si>
  <si>
    <t>Python数据分析与应用（第2版）（微课版）</t>
  </si>
  <si>
    <t>曾文权 张良均</t>
  </si>
  <si>
    <t>https://www.ryjiaoyu.com/book/details/43425</t>
  </si>
  <si>
    <t>PPT、实训数据、教案、大纲等</t>
  </si>
  <si>
    <t>156688</t>
  </si>
  <si>
    <t>9787115566881</t>
  </si>
  <si>
    <t>Python中文自然语言处理基础与实战</t>
  </si>
  <si>
    <t>肖刚 张良均</t>
  </si>
  <si>
    <t>高职本科计算机</t>
  </si>
  <si>
    <t>https://www.ryjiaoyu.com/book/details/43219</t>
  </si>
  <si>
    <t>课件、教案、大纲、习题答案、实验数据、源代码、教学进度表</t>
  </si>
  <si>
    <t>150494</t>
  </si>
  <si>
    <t>9787115504944</t>
  </si>
  <si>
    <t xml:space="preserve">Rhino 5.0产品造型设计立体化实例教程（附微课视频） </t>
  </si>
  <si>
    <t xml:space="preserve">艾萍 张亚先  </t>
  </si>
  <si>
    <t>产品设计</t>
  </si>
  <si>
    <t>https://www.ryjiaoyu.com/book/details/9378</t>
  </si>
  <si>
    <t>素材</t>
  </si>
  <si>
    <t>159510</t>
  </si>
  <si>
    <t>9787115595102</t>
  </si>
  <si>
    <t xml:space="preserve">Spark大数据技术与应用（第2版）（微课版）    </t>
  </si>
  <si>
    <t xml:space="preserve">肖芳 张良均  </t>
  </si>
  <si>
    <t>https://www.ryjiaoyu.com/book/details/43424</t>
  </si>
  <si>
    <t xml:space="preserve">初美呈  </t>
  </si>
  <si>
    <t>SQL Server 2012数据库技术及应用（微课版）（第5版）</t>
  </si>
  <si>
    <t>153479</t>
  </si>
  <si>
    <t>9787115534798</t>
  </si>
  <si>
    <t>SQL Server 2016数据库管理与开发项目教程（第2版）（微课版）</t>
  </si>
  <si>
    <t xml:space="preserve">高玉珍 杨云 王建侠 石秀芳 </t>
  </si>
  <si>
    <t>https://www.ryjiaoyu.com/book/details/39903</t>
  </si>
  <si>
    <t>课件、教案、大纲、课程标准、视频等</t>
  </si>
  <si>
    <t>157590</t>
  </si>
  <si>
    <t>9787115575906</t>
  </si>
  <si>
    <t>TensorFlow 2深度学习实战</t>
  </si>
  <si>
    <t>崔炜 张良均</t>
  </si>
  <si>
    <t>https://www.ryjiaoyu.com/book/details/44052</t>
  </si>
  <si>
    <t>PPT、教案、大纲、数据和代码、答案等</t>
  </si>
  <si>
    <t>163777</t>
  </si>
  <si>
    <t>9787115637772</t>
  </si>
  <si>
    <t>UG NX 12.0 边学边练实例教程（第6版）（微课版）</t>
  </si>
  <si>
    <t>周建安，洪建明，周旭光，朱光力</t>
  </si>
  <si>
    <t>https://www.ryjiaoyu.com/book/details/50091</t>
  </si>
  <si>
    <t>PPT、做题素材、教学视频、课程标准、做题结果等</t>
  </si>
  <si>
    <t>153770</t>
  </si>
  <si>
    <t>9787115537706</t>
  </si>
  <si>
    <t xml:space="preserve">VR全景拍摄一本通 </t>
  </si>
  <si>
    <t xml:space="preserve">朱富宁 刘纲 </t>
  </si>
  <si>
    <t>虚拟现实</t>
  </si>
  <si>
    <t>https://www.ryjiaoyu.com/book/details/39738</t>
  </si>
  <si>
    <t>课件、使用说明、素材</t>
  </si>
  <si>
    <t>149420</t>
  </si>
  <si>
    <t>9787115494207</t>
  </si>
  <si>
    <t>Vue 企业开发实战</t>
  </si>
  <si>
    <t>肖睿 龙颖</t>
  </si>
  <si>
    <t>http://www.ryjiaoyu.com/book/details/8941</t>
  </si>
  <si>
    <t>中职</t>
  </si>
  <si>
    <t>148295</t>
  </si>
  <si>
    <t>9787115482952</t>
  </si>
  <si>
    <t>Windows Server 2012活动目录企业应用（微课版）</t>
  </si>
  <si>
    <t>杨云</t>
  </si>
  <si>
    <t>http://www.ryjiaoyu.com/book/details/8794</t>
  </si>
  <si>
    <t>PPT、视频</t>
  </si>
  <si>
    <t>161722</t>
  </si>
  <si>
    <t>9787115617224</t>
  </si>
  <si>
    <t>Windows Server 2016网络管理项目教程（微课版）（第3版）</t>
  </si>
  <si>
    <t>邓文达 易月娥</t>
  </si>
  <si>
    <t>https://www.ryjiaoyu.com/book/details/47660</t>
  </si>
  <si>
    <t>PPT、SPOC导入操作说明</t>
  </si>
  <si>
    <t>课件、教案、实训指导书、课程标准、授课计划、视频等</t>
  </si>
  <si>
    <t>164251</t>
  </si>
  <si>
    <t>9787115642516</t>
  </si>
  <si>
    <t>Windows Server 网络操作系统项目教程（Windows Server 2022）（微课版）（第3版）</t>
  </si>
  <si>
    <t>杨云 黄成良 付军</t>
  </si>
  <si>
    <t>https://www.ryjiaoyu.com/book/details/49361</t>
  </si>
  <si>
    <t>PPT、教案、答案、课程标准、习题、项目任务单、项目实训等</t>
  </si>
  <si>
    <t>163895</t>
  </si>
  <si>
    <t>9787115638953</t>
  </si>
  <si>
    <t>Windows Server活动目录企业应用（微课版）（第2版）</t>
  </si>
  <si>
    <t>杨云 袁学松 魏尧</t>
  </si>
  <si>
    <t>https://www.ryjiaoyu.com/book/details/51174</t>
  </si>
  <si>
    <t>162525</t>
  </si>
  <si>
    <t>版式设计基础与实战（第2版）（慕课版）</t>
  </si>
  <si>
    <t>顾燕</t>
  </si>
  <si>
    <t>https://www.ryjiaoyu.com/book/details/46745</t>
  </si>
  <si>
    <t>165182</t>
  </si>
  <si>
    <t>9787115651822</t>
  </si>
  <si>
    <t>办公应用立体化教程（Office 2019）（微课版）</t>
  </si>
  <si>
    <t>https://www.ryjiaoyu.com/book/details/50025</t>
  </si>
  <si>
    <t>158566</t>
  </si>
  <si>
    <t>9787115585660</t>
  </si>
  <si>
    <t xml:space="preserve">保险基础与实务（第4版） </t>
  </si>
  <si>
    <t xml:space="preserve">徐昆  </t>
  </si>
  <si>
    <t>职教财经</t>
  </si>
  <si>
    <t>https://www.ryjiaoyu.com/book/details/43658</t>
  </si>
  <si>
    <t>电子教案、课程标准、教学任务书及考核标准、课程总体设计、课程思政指引、电子课件、习题答案、实训指导手册（教师用）、实训项目答案、视频和文本教学案例、模拟试卷及其他补充材料</t>
  </si>
  <si>
    <t>万国清</t>
  </si>
  <si>
    <t>165719</t>
  </si>
  <si>
    <t>保险基础与实务（第5版）</t>
  </si>
  <si>
    <t>徐昆</t>
  </si>
  <si>
    <t>https://www.ryjiaoyu.com/book/details/53067</t>
  </si>
  <si>
    <t>课程概述、课程标准、教学大纲、教学日历、课程设计、电子教案</t>
  </si>
  <si>
    <t>159512</t>
  </si>
  <si>
    <t>9787115595126</t>
  </si>
  <si>
    <t>报关与报检实务（第4版）</t>
  </si>
  <si>
    <t>熊正平　黄君麟</t>
  </si>
  <si>
    <t>https://www.ryjiaoyu.com/book/details/45979</t>
  </si>
  <si>
    <t>电子课件、电子教案、课程标准、授课计划、视频案例、习题参考答案、补充习题及实训参考答案、模拟试卷及参考答案</t>
  </si>
  <si>
    <t>边做边学——After Effects CS6影视后期合成案例教程（微课版）</t>
  </si>
  <si>
    <t>“十二五”职业教育国家规划教材——数字媒体技术应用专业</t>
  </si>
  <si>
    <t>边做边学——After Effects影视后期合成案例教程（After Effects CC 2019）（微课版）</t>
  </si>
  <si>
    <t>边做边学——CorelDRAW X6图形设计案例教程 （第2版）（微课版）</t>
  </si>
  <si>
    <t>边做边学——CorelDRAW X8图形设计案例教程（全彩微课版）</t>
  </si>
  <si>
    <t xml:space="preserve">王亚娜  </t>
  </si>
  <si>
    <t xml:space="preserve">四色 </t>
  </si>
  <si>
    <t xml:space="preserve">边做边学——CorelDRAW X8图形设计案例教程（微课版）   </t>
  </si>
  <si>
    <t>边做边学——InDesign CS6排版艺术案例教程（微课版）</t>
  </si>
  <si>
    <t>“十二五”职业教育国家规划教材——平面设计专业</t>
  </si>
  <si>
    <t xml:space="preserve">边做边学——InDesign 排版艺术案例教程（全彩微课版）（InDesign CC 2019）                                                                                                                                                                                   </t>
  </si>
  <si>
    <t>InDesign 版面设计</t>
  </si>
  <si>
    <t xml:space="preserve">边做边学——InDesign 排版艺术案例教程（微课版）（InDesign CC 2019）                                                                                                                                                                                       </t>
  </si>
  <si>
    <t>163982</t>
  </si>
  <si>
    <t>9787115639820</t>
  </si>
  <si>
    <t>变频及伺服应用技术（第2版）（微课版）</t>
  </si>
  <si>
    <t>郭艳萍 包西平</t>
  </si>
  <si>
    <t>https://www.ryjiaoyu.com/book/details/49465</t>
  </si>
  <si>
    <t>PPT、教案、课程标准、使用手册，远程序、习题答案等</t>
  </si>
  <si>
    <t>158680</t>
  </si>
  <si>
    <t>9787115586803</t>
  </si>
  <si>
    <t xml:space="preserve">财务管理实务（第2版）  </t>
  </si>
  <si>
    <t xml:space="preserve">杨桂洁  </t>
  </si>
  <si>
    <t>https://www.ryjiaoyu.com/book/details/44871</t>
  </si>
  <si>
    <t>课程标准、电子教案、电子课件、课程思政指引、习题答案、补充习题及答案、模拟试卷及答案等</t>
  </si>
  <si>
    <t>165165</t>
  </si>
  <si>
    <t>9787115651655</t>
  </si>
  <si>
    <t>财务管理实务（微课版 第4版）</t>
  </si>
  <si>
    <t>周星煜  邓燏</t>
  </si>
  <si>
    <t>https://www.ryjiaoyu.com/book/details/50934</t>
  </si>
  <si>
    <t>大纲、教案、试题、思政教学设计方案等</t>
  </si>
  <si>
    <t>159578</t>
  </si>
  <si>
    <t>9787115595782</t>
  </si>
  <si>
    <t xml:space="preserve">成本核算与管理（微课版 第2版） </t>
  </si>
  <si>
    <t>陈强，王超</t>
  </si>
  <si>
    <t>https://www.ryjiaoyu.com/book/details/45473</t>
  </si>
  <si>
    <t>140038</t>
  </si>
  <si>
    <t>9787115400383</t>
  </si>
  <si>
    <t>城市景观设计</t>
  </si>
  <si>
    <t>欧亚丽 夏万爽</t>
  </si>
  <si>
    <t>201704</t>
  </si>
  <si>
    <t>https://www.ryjiaoyu.com/book/details/7365</t>
  </si>
  <si>
    <t>课件、教案 、大纲</t>
  </si>
  <si>
    <t>156719</t>
  </si>
  <si>
    <t>9787115567192</t>
  </si>
  <si>
    <t>大数据技术基础与实战</t>
  </si>
  <si>
    <t>薛志东 张双双 卢璟祥  等</t>
  </si>
  <si>
    <t>https://www.ryjiaoyu.com/book/details/9557</t>
  </si>
  <si>
    <t>邹文波</t>
  </si>
  <si>
    <t>154405</t>
  </si>
  <si>
    <t>9787115544056</t>
  </si>
  <si>
    <t>大数据技术原理与应用 ——概念、存储、处理、 分析与应用（第3版）</t>
  </si>
  <si>
    <t>https://www.ryjiaoyu.com/book/details/41321</t>
  </si>
  <si>
    <t>教学大纲、讲义PPT、学习指南、备课指南、实验指南、上机习题、授课视频、技术资料</t>
  </si>
  <si>
    <t>151463</t>
  </si>
  <si>
    <t>9787115514639</t>
  </si>
  <si>
    <t>大学计算机基础案例教程（Windows 7+WPS Office 2019+Photoshop CS6）（微课版）</t>
  </si>
  <si>
    <t>张赵管</t>
  </si>
  <si>
    <t>Windows 7+WPS 2016</t>
  </si>
  <si>
    <t>https://www.ryjiaoyu.com/book/details/39504</t>
  </si>
  <si>
    <t>165274</t>
  </si>
  <si>
    <t>9787115652744</t>
  </si>
  <si>
    <t>大学计算机基础案例教程（微课版）（第2版）</t>
  </si>
  <si>
    <t>Windows++WPS Office++Photoshop</t>
  </si>
  <si>
    <t>https://www.ryjiaoyu.com/book/details/51814</t>
  </si>
  <si>
    <t>通识课</t>
  </si>
  <si>
    <t>156754</t>
  </si>
  <si>
    <t>9787115567543</t>
  </si>
  <si>
    <t>大学生创新创业基础（微课版）</t>
  </si>
  <si>
    <t>张敏华</t>
  </si>
  <si>
    <t>https://www.ryjiaoyu.com/book/details/44138</t>
  </si>
  <si>
    <t>PPT、教案、大纲、题库、实践课堂参考答案</t>
  </si>
  <si>
    <t>165010</t>
  </si>
  <si>
    <t>大学生创新创业基础与实践（慕课版 第2版）</t>
  </si>
  <si>
    <t>刘霞，宋卫</t>
  </si>
  <si>
    <t>https://www.ryjiaoyu.com/book/details/52133</t>
  </si>
  <si>
    <t>课件、教案、大纲、课程标准、习题</t>
  </si>
  <si>
    <t>163830</t>
  </si>
  <si>
    <t>大学生就业指导（第5版 慕课版）</t>
  </si>
  <si>
    <t>杨彬 孟延军 李小玺</t>
  </si>
  <si>
    <t>https://www.ryjiaoyu.com/book/details/50613</t>
  </si>
  <si>
    <t>楼雪憔</t>
  </si>
  <si>
    <t>157484</t>
  </si>
  <si>
    <t>9787115574848</t>
  </si>
  <si>
    <t xml:space="preserve">大学生就业指导（微课版）   </t>
  </si>
  <si>
    <t xml:space="preserve">王仁伟 贾杏 </t>
  </si>
  <si>
    <t>就业指导</t>
  </si>
  <si>
    <t>https://www.ryjiaoyu.com/book/details/45153</t>
  </si>
  <si>
    <t>PPT、题库、大纲、教案</t>
  </si>
  <si>
    <t>164135</t>
  </si>
  <si>
    <t>单片机应用技术项目教程（微课版）（第2版）</t>
  </si>
  <si>
    <t>郭志勇，孟建明</t>
  </si>
  <si>
    <t>嵌入式技术与应用</t>
  </si>
  <si>
    <t>https://www.ryjiaoyu.com/book/details/48426</t>
  </si>
  <si>
    <t>161460</t>
  </si>
  <si>
    <t>9787115614605</t>
  </si>
  <si>
    <t>电力电子技术（第4版）（微课版）（附任务工单）</t>
  </si>
  <si>
    <t>https://www.ryjiaoyu.com/book/details/47044</t>
  </si>
  <si>
    <t>彩插、仿真模型、画库、教案、课件、习题答案、学习指导</t>
  </si>
  <si>
    <t>159272</t>
  </si>
  <si>
    <t>9787115592729</t>
  </si>
  <si>
    <t>电气控制与PLC应用（第4版）（活页式）（微课版）</t>
  </si>
  <si>
    <t>郭艳萍</t>
  </si>
  <si>
    <t>https://www.ryjiaoyu.com/book/details/45623</t>
  </si>
  <si>
    <t>154617</t>
  </si>
  <si>
    <t>9787115546173</t>
  </si>
  <si>
    <t xml:space="preserve">电子技术（第4版）（附微课视频）  </t>
  </si>
  <si>
    <t>黄军辉 冯文希</t>
  </si>
  <si>
    <t>https://www.ryjiaoyu.com/book/details/41272</t>
  </si>
  <si>
    <t>课件、大纲、教案、试题库、授课计划、习题答案</t>
  </si>
  <si>
    <t>153867</t>
  </si>
  <si>
    <t>9787115538673</t>
  </si>
  <si>
    <t>电子技术（附微课视频）</t>
  </si>
  <si>
    <t xml:space="preserve">徐超明，李珍 </t>
  </si>
  <si>
    <t>https://www.ryjiaoyu.com/book/details/40477</t>
  </si>
  <si>
    <t>161896</t>
  </si>
  <si>
    <t>电子技术基础（第5版）（微课版）</t>
  </si>
  <si>
    <t>曾令琴 陈维克</t>
  </si>
  <si>
    <t>https://www.ryjiaoyu.com/book/details/47663</t>
  </si>
  <si>
    <t>PPT、教案、大纲、教学计划、思考与问题解答等</t>
  </si>
  <si>
    <t>164415</t>
  </si>
  <si>
    <t>9787115644152</t>
  </si>
  <si>
    <t>电子商务概论与案例分析（微课版 第3版）</t>
  </si>
  <si>
    <t>陈德人</t>
  </si>
  <si>
    <t>高职本科经管</t>
  </si>
  <si>
    <t>电商概论</t>
  </si>
  <si>
    <t>https://www.ryjiaoyu.com/book/details/50848</t>
  </si>
  <si>
    <t>赵广宇</t>
  </si>
  <si>
    <t>165145</t>
  </si>
  <si>
    <t>9787115651457</t>
  </si>
  <si>
    <t>电子商务基础（第6版）</t>
  </si>
  <si>
    <t>万守付，秦军昌</t>
  </si>
  <si>
    <t>https://www.ryjiaoyu.com/book/details/49013</t>
  </si>
  <si>
    <t>PPT、教案、大纲、课程标准、习题答案、书中案例等</t>
  </si>
  <si>
    <t>163977</t>
  </si>
  <si>
    <t>9787115639776</t>
  </si>
  <si>
    <t>电子商务基础（附微课 第4版）</t>
  </si>
  <si>
    <t>白东蕊</t>
  </si>
  <si>
    <t>https://www.ryjiaoyu.com/book/details/48293</t>
  </si>
  <si>
    <t>课程标准、课件、实训指导、模拟试卷等</t>
  </si>
  <si>
    <t>电子商务基础（慕课版）</t>
  </si>
  <si>
    <t>PPT、习题答案、题库、课程标准、素材文件、电子教案、微课视频</t>
  </si>
  <si>
    <t xml:space="preserve">连震月 </t>
  </si>
  <si>
    <t>160458</t>
  </si>
  <si>
    <t>9787115604583</t>
  </si>
  <si>
    <t xml:space="preserve">电子商务数据分析与应用（第2版） </t>
  </si>
  <si>
    <t>邵贵平</t>
  </si>
  <si>
    <t>商务数据分析与应用</t>
  </si>
  <si>
    <t>https://www.ryjiaoyu.com/book/details/44810</t>
  </si>
  <si>
    <t>162266</t>
  </si>
  <si>
    <t>9787115622662</t>
  </si>
  <si>
    <t>电子商务网站建设与实践（第5版）</t>
  </si>
  <si>
    <t>梁露 刘健</t>
  </si>
  <si>
    <t>电子商务网站建设</t>
  </si>
  <si>
    <t>https://www.ryjiaoyu.com/book/details/45282</t>
  </si>
  <si>
    <t>160233</t>
  </si>
  <si>
    <t>9787115602336</t>
  </si>
  <si>
    <t>电子商务物流管理（第4版）</t>
  </si>
  <si>
    <t>https://www.ryjiaoyu.com/book/details/44817</t>
  </si>
  <si>
    <t>教案、课件、大纲、授课计划</t>
  </si>
  <si>
    <t>164281</t>
  </si>
  <si>
    <t>9787115642813</t>
  </si>
  <si>
    <t>电子商务物流管理（微课版 第5版）</t>
  </si>
  <si>
    <t>马宁 张名扬</t>
  </si>
  <si>
    <t>电商物流与报关</t>
  </si>
  <si>
    <t>https://www.ryjiaoyu.com/book/details/52294</t>
  </si>
  <si>
    <t>微课视频、拓展微课等</t>
  </si>
  <si>
    <t>161365</t>
  </si>
  <si>
    <t>9787115613653</t>
  </si>
  <si>
    <t>电子与通信技术专业英语（第6版）</t>
  </si>
  <si>
    <t>刘骋 蔡静</t>
  </si>
  <si>
    <t>202309</t>
  </si>
  <si>
    <t>https://www.ryjiaoyu.com/book/details/45892</t>
  </si>
  <si>
    <t>鹿征</t>
  </si>
  <si>
    <t>164414</t>
  </si>
  <si>
    <t>9787115644145</t>
  </si>
  <si>
    <t>短视频制作实战 策划 拍摄 制作 运营（全彩慕课版）（第2版）</t>
  </si>
  <si>
    <t>郭韬</t>
  </si>
  <si>
    <t>https://www.ryjiaoyu.com/book/details/50645</t>
  </si>
  <si>
    <t>云盘、大纲、教案、PPT</t>
  </si>
  <si>
    <t>164192</t>
  </si>
  <si>
    <t>9787115641922</t>
  </si>
  <si>
    <t>多媒体技术与应用立体化教程（微课版）（第3版）（2021版）</t>
  </si>
  <si>
    <t>https://www.ryjiaoyu.com/book/details/50647</t>
  </si>
  <si>
    <t>PPT、素材和效果、大纲、教案、拓展案例、题库软件等</t>
  </si>
  <si>
    <t>162436</t>
  </si>
  <si>
    <t>二手车鉴定评估（第4版）（微课版）</t>
  </si>
  <si>
    <t>吴兴敏  金艳秋 金玲</t>
  </si>
  <si>
    <t>职教汽车</t>
  </si>
  <si>
    <t>https://www.ryjiaoyu.com/book/details/48714</t>
  </si>
  <si>
    <t>161402</t>
  </si>
  <si>
    <t>9787115614025</t>
  </si>
  <si>
    <t>高职体育与健康（图解示范+视频指导）（第2版）</t>
  </si>
  <si>
    <t>武文强，尹军</t>
  </si>
  <si>
    <t>大学体育</t>
  </si>
  <si>
    <t>https://www.ryjiaoyu.com/book/details/48636</t>
  </si>
  <si>
    <t>李媛媛</t>
  </si>
  <si>
    <t>157470</t>
  </si>
  <si>
    <t>9787115574701</t>
  </si>
  <si>
    <t>高职体育与健康（微课+AR演示）</t>
  </si>
  <si>
    <t>尹军 武文强</t>
  </si>
  <si>
    <t>https://www.ryjiaoyu.com/book/details/45162</t>
  </si>
  <si>
    <t>扩展资源</t>
  </si>
  <si>
    <t>刘海溧</t>
  </si>
  <si>
    <t>148746</t>
  </si>
  <si>
    <t>9787115487469</t>
  </si>
  <si>
    <t>工业机器人离线编程与仿真（ROBOGUIDE）</t>
  </si>
  <si>
    <t>陈南江 郭炳宇  林燕文</t>
  </si>
  <si>
    <t>http://www.ryjiaoyu.com/book/details/8837</t>
  </si>
  <si>
    <t>163015</t>
  </si>
  <si>
    <t>供配电技术（第4版）（微课版）</t>
  </si>
  <si>
    <t>曾令琴 王磊</t>
  </si>
  <si>
    <t>供配电</t>
  </si>
  <si>
    <t>https://www.ryjiaoyu.com/book/details/47664</t>
  </si>
  <si>
    <t>160657</t>
  </si>
  <si>
    <t>9787115606570</t>
  </si>
  <si>
    <t>供应链管理实务（微课版 第4版）</t>
  </si>
  <si>
    <t>李志君 崔星</t>
  </si>
  <si>
    <t>https://www.ryjiaoyu.com/book/details/47195</t>
  </si>
  <si>
    <t>149805</t>
  </si>
  <si>
    <t>9787115498052</t>
  </si>
  <si>
    <t xml:space="preserve">沟通技巧（第3版 微课版） </t>
  </si>
  <si>
    <t xml:space="preserve">惠亚爱 </t>
  </si>
  <si>
    <t>https://www.ryjiaoyu.com/book/details/8526</t>
  </si>
  <si>
    <t>微课、课件、教案、</t>
  </si>
  <si>
    <t>164280</t>
  </si>
  <si>
    <t>9787115642806</t>
  </si>
  <si>
    <t>互联网文案写作（微课版 第2版）</t>
  </si>
  <si>
    <t>张润彤</t>
  </si>
  <si>
    <t>网络与新媒体</t>
  </si>
  <si>
    <t>https://www.ryjiaoyu.com/book/details/52321</t>
  </si>
  <si>
    <t>158604</t>
  </si>
  <si>
    <t>9787115586049</t>
  </si>
  <si>
    <t xml:space="preserve">会计基础（微课版 第2版） </t>
  </si>
  <si>
    <t xml:space="preserve">李莉  </t>
  </si>
  <si>
    <t>https://www.ryjiaoyu.com/book/details/44819</t>
  </si>
  <si>
    <t>159538</t>
  </si>
  <si>
    <t>9787115595386</t>
  </si>
  <si>
    <t>会计基础与实务（第5版）</t>
  </si>
  <si>
    <t>杨桂洁</t>
  </si>
  <si>
    <t>https://www.ryjiaoyu.com/book/details/46498</t>
  </si>
  <si>
    <t>课程标准、电子教案、电子课件、课程思政指引、习题参考答案、模拟试卷</t>
  </si>
  <si>
    <t xml:space="preserve">万国清 </t>
  </si>
  <si>
    <t>126723</t>
  </si>
  <si>
    <t>9787115267238</t>
  </si>
  <si>
    <t>机械加工工艺与装备（第2版）</t>
  </si>
  <si>
    <t xml:space="preserve">赵宏立 徐慧 </t>
  </si>
  <si>
    <t>https://www.ryjiaoyu.com/book/details/3331</t>
  </si>
  <si>
    <t>PPT、习题答案、辅助资料、题库系统、配套实验</t>
  </si>
  <si>
    <t>128805</t>
  </si>
  <si>
    <t>9787115288059</t>
  </si>
  <si>
    <t>机械制图</t>
  </si>
  <si>
    <t>黄春永</t>
  </si>
  <si>
    <t>https://www.ryjiaoyu.com/book/details/3597</t>
  </si>
  <si>
    <t>机械制图与CAD习题集</t>
  </si>
  <si>
    <t>156428</t>
  </si>
  <si>
    <t>9787115564283</t>
  </si>
  <si>
    <t>基础会计（微课版第4版）</t>
  </si>
  <si>
    <t>洑建红</t>
  </si>
  <si>
    <t>https://www.ryjiaoyu.com/book/details/43711</t>
  </si>
  <si>
    <t>课件、教案、课程标准、习题答案、微课视频、财会空白表单、企业准则、政策法规</t>
  </si>
  <si>
    <t>165506</t>
  </si>
  <si>
    <t>计算机网络安全基础（第6版 微课版 ）</t>
  </si>
  <si>
    <t>李群 袁津生</t>
  </si>
  <si>
    <t>本科计算机</t>
  </si>
  <si>
    <t>信息安全技术</t>
  </si>
  <si>
    <t>https://www.ryjiaoyu.com/book/details/50722</t>
  </si>
  <si>
    <t>普通高等教育“十一五”国家级规划教材</t>
  </si>
  <si>
    <t>164520</t>
  </si>
  <si>
    <t>计算机网络安全技术（第7版）（微课版）</t>
  </si>
  <si>
    <t>https://www.ryjiaoyu.com/book/details/51309</t>
  </si>
  <si>
    <t>PPT、课程标准、课后习题答案、虚拟机+工具软件下载链接</t>
  </si>
  <si>
    <t>163149</t>
  </si>
  <si>
    <t>9787115631497</t>
  </si>
  <si>
    <t>计算机网络技术基础（微课版）（第6版）</t>
  </si>
  <si>
    <t>周舸</t>
  </si>
  <si>
    <t>https://www.ryjiaoyu.com/book/details/48078</t>
  </si>
  <si>
    <t>PPT、课后习题、教案、大纲、自测卷等</t>
  </si>
  <si>
    <t>155748</t>
  </si>
  <si>
    <t>9787115557483</t>
  </si>
  <si>
    <t xml:space="preserve">计算机应用基础（Windows 10+Office 2016） （第2版） </t>
  </si>
  <si>
    <t xml:space="preserve">李畅 </t>
  </si>
  <si>
    <t>Windows 10+Office 2017</t>
  </si>
  <si>
    <t>https://www.ryjiaoyu.com/book/details/41893</t>
  </si>
  <si>
    <t>156818</t>
  </si>
  <si>
    <t>9787115568182</t>
  </si>
  <si>
    <t xml:space="preserve">计算机应用基础项目化教程（Windows 10+Office 2016）（第3版） </t>
  </si>
  <si>
    <t>王东霞 郝小会</t>
  </si>
  <si>
    <t>Windows 10+Office 2016</t>
  </si>
  <si>
    <t>https://www.ryjiaoyu.com/book/details/44114</t>
  </si>
  <si>
    <t>164067</t>
  </si>
  <si>
    <t>9787115640673</t>
  </si>
  <si>
    <t>计算机应用基础项目化教程（第2版）（翻转课堂版）</t>
  </si>
  <si>
    <t>王韦伟，钱政</t>
  </si>
  <si>
    <t>https://www.ryjiaoyu.com/book/details/49468</t>
  </si>
  <si>
    <t>PPT、教学计划、课程标准、习题答案、案例素材等</t>
  </si>
  <si>
    <t>156377</t>
  </si>
  <si>
    <t>9787115563774</t>
  </si>
  <si>
    <t xml:space="preserve">计算机应用情境教学基础教程（Windows 7+Office 2016）（微课版）  </t>
  </si>
  <si>
    <t>王竝</t>
  </si>
  <si>
    <t>Windows 7+Office 2016</t>
  </si>
  <si>
    <t>https://www.ryjiaoyu.com/book/details/42899</t>
  </si>
  <si>
    <t>课件、授课计划、素材、课后习题</t>
  </si>
  <si>
    <t>156378</t>
  </si>
  <si>
    <t>9787115563781</t>
  </si>
  <si>
    <t>计算机应用情境教学基础教程拓展实训（Windows 7+Office 2016）</t>
  </si>
  <si>
    <t>https://www.ryjiaoyu.com/book/details/42898</t>
  </si>
  <si>
    <t>150816</t>
  </si>
  <si>
    <t>9787115508164</t>
  </si>
  <si>
    <t xml:space="preserve">交流伺服与变频技术及应用（第4版）（附微课视频）  </t>
  </si>
  <si>
    <t>龚仲华 夏怡</t>
  </si>
  <si>
    <t>https://www.ryjiaoyu.com/book/details/41056</t>
  </si>
  <si>
    <t>166360</t>
  </si>
  <si>
    <t>9787115663603</t>
  </si>
  <si>
    <t>金融法理论与实务（附微课 第5版）</t>
  </si>
  <si>
    <t>罗艾筠  郭耀峰</t>
  </si>
  <si>
    <t>https://www.ryjiaoyu.com/book/details/53150</t>
  </si>
  <si>
    <t>157993</t>
  </si>
  <si>
    <t>9787115579935</t>
  </si>
  <si>
    <t>金融法理论与实务（附微课 第4版）</t>
  </si>
  <si>
    <t>罗艾筠 郭耀峰</t>
  </si>
  <si>
    <t>金融</t>
  </si>
  <si>
    <t>https://www.ryjiaoyu.com/book/details/44769</t>
  </si>
  <si>
    <t>电子课件、电子教案、课程标准、课程思政指、微课视频、视频和文本案例、习题答案、实训指导、模拟试卷及答案、网课</t>
  </si>
  <si>
    <t>152626</t>
  </si>
  <si>
    <t>9787115526267</t>
  </si>
  <si>
    <t>金融基础（第2版）金融基础（第2版）</t>
  </si>
  <si>
    <t xml:space="preserve">岳高社 董雷光 </t>
  </si>
  <si>
    <t>https://www.ryjiaoyu.com/book/details/40529</t>
  </si>
  <si>
    <t>161202</t>
  </si>
  <si>
    <t>9787115612021</t>
  </si>
  <si>
    <t>金融基础知识（附微课 第4版）</t>
  </si>
  <si>
    <t>韩宗英</t>
  </si>
  <si>
    <t>https://www.ryjiaoyu.com/book/details/48101</t>
  </si>
  <si>
    <t>课程标准、电子教案、电子课件、课程思政指、文本及视频案例、各类题目参考答案、补充习题及答案、模拟试卷及答案</t>
  </si>
  <si>
    <t>158917</t>
  </si>
  <si>
    <t>9787115589170</t>
  </si>
  <si>
    <t>金融科技理论与应用（微课版 第3版）</t>
  </si>
  <si>
    <t>周雷</t>
  </si>
  <si>
    <t>https://www.ryjiaoyu.com/book/details/43737</t>
  </si>
  <si>
    <t>项目ppt、自测题答案、课程标准、【资料链接_二维码：路演模板及说明】</t>
  </si>
  <si>
    <t>159783</t>
  </si>
  <si>
    <t>9787115597830</t>
  </si>
  <si>
    <t>经济法实务（第4版）</t>
  </si>
  <si>
    <t xml:space="preserve">王琳雯 </t>
  </si>
  <si>
    <t>https://www.ryjiaoyu.com/book/details/44231</t>
  </si>
  <si>
    <t>电子教案、课程标准、电子课件、视频案例、各类题目参考答案、补充练习题及答案、模拟试卷及答案</t>
  </si>
  <si>
    <t>161823</t>
  </si>
  <si>
    <t>9787115618238</t>
  </si>
  <si>
    <t>景观植物设计（第3版）（附微课视频）</t>
  </si>
  <si>
    <t>徐敏</t>
  </si>
  <si>
    <t>https://www.ryjiaoyu.com/book/details/47042</t>
  </si>
  <si>
    <t>161793</t>
  </si>
  <si>
    <t>9787115617934</t>
  </si>
  <si>
    <t>居住空间设计（项目式）（微课版）（第2版）</t>
  </si>
  <si>
    <t>蔡丽芬</t>
  </si>
  <si>
    <t>https://www.ryjiaoyu.com/book/details/48431</t>
  </si>
  <si>
    <t>PPT、教案、视频、电子活页、学生作业等</t>
  </si>
  <si>
    <t>155641</t>
  </si>
  <si>
    <t>9787115556417</t>
  </si>
  <si>
    <t>跨境电商基础与实务（第2版 视频指导版）</t>
  </si>
  <si>
    <t xml:space="preserve">邓志超 莫川川 </t>
  </si>
  <si>
    <t>https://www.ryjiaoyu.com/book/details/42989</t>
  </si>
  <si>
    <t>课件、教案、大纲、习题答案、课程标准、实训手册</t>
  </si>
  <si>
    <t>165293</t>
  </si>
  <si>
    <t>9787115652935</t>
  </si>
  <si>
    <t>跨境电商基础与实务（第3版 慕课版）</t>
  </si>
  <si>
    <t>邓志超 莫川川</t>
  </si>
  <si>
    <t>跨境电商</t>
  </si>
  <si>
    <t>https://www.ryjiaoyu.com/book/details/52331</t>
  </si>
  <si>
    <t>教案、大纲、课程标准、习题答案、PPT、视频文件等</t>
  </si>
  <si>
    <t>PPT、教案、答案、视频</t>
  </si>
  <si>
    <t>165253</t>
  </si>
  <si>
    <t>9787115652539</t>
  </si>
  <si>
    <t>跨境电子商务基础（第2版 慕课版）</t>
  </si>
  <si>
    <t>https://www.ryjiaoyu.com/book/details/50193</t>
  </si>
  <si>
    <t>案例库</t>
  </si>
  <si>
    <t>159106</t>
  </si>
  <si>
    <t>9787115591067</t>
  </si>
  <si>
    <t>跨境电子商务物流（第2版 · 慕课版）</t>
  </si>
  <si>
    <t>陆端</t>
  </si>
  <si>
    <t>https://www.ryjiaoyu.com/book/details/46032</t>
  </si>
  <si>
    <t>课件、教案、大纲、授课计划、课后答案等</t>
  </si>
  <si>
    <t>152907</t>
  </si>
  <si>
    <t>9787115529077</t>
  </si>
  <si>
    <t>跨境网店运营（慕课版）</t>
  </si>
  <si>
    <t>蔡文芳</t>
  </si>
  <si>
    <t>https://www.ryjiaoyu.com/book/details/39905</t>
  </si>
  <si>
    <t>PPT、单元设计</t>
  </si>
  <si>
    <t>148695</t>
  </si>
  <si>
    <t>9787115486950</t>
  </si>
  <si>
    <t>快递客户服务与营销</t>
  </si>
  <si>
    <t>何雄明</t>
  </si>
  <si>
    <t>https://www.ryjiaoyu.com/book/details/8952</t>
  </si>
  <si>
    <t>162990</t>
  </si>
  <si>
    <t>路由交换技术及应用（第4版）</t>
  </si>
  <si>
    <t>孙秀英</t>
  </si>
  <si>
    <t>路由交换</t>
  </si>
  <si>
    <t>https://www.ryjiaoyu.com/book/details/47556</t>
  </si>
  <si>
    <t>PPT、教案、大纲、实验、习题答案、拓展资源等</t>
  </si>
  <si>
    <t>162014</t>
  </si>
  <si>
    <t>9787115620149</t>
  </si>
  <si>
    <t>模具设计与制造（第4版）（微课版）</t>
  </si>
  <si>
    <t>杨占尧，崔风华，聂福全</t>
  </si>
  <si>
    <t>模具制造</t>
  </si>
  <si>
    <t>https://www.ryjiaoyu.com/book/details/46320</t>
  </si>
  <si>
    <t>157632</t>
  </si>
  <si>
    <t>9787115576323</t>
  </si>
  <si>
    <t xml:space="preserve">纳税实务（微课版 第5版） </t>
  </si>
  <si>
    <t xml:space="preserve">张瑞珍 </t>
  </si>
  <si>
    <t>https://www.ryjiaoyu.com/book/details/43345</t>
  </si>
  <si>
    <t>156946</t>
  </si>
  <si>
    <t>9787115569462</t>
  </si>
  <si>
    <t>纳税实务习题与实训（第2版）</t>
  </si>
  <si>
    <t>吕丽辉</t>
  </si>
  <si>
    <t>https://www.ryjiaoyu.com/book/details/43344</t>
  </si>
  <si>
    <t>153939</t>
  </si>
  <si>
    <t>9787115539397</t>
  </si>
  <si>
    <t xml:space="preserve">农村电商  </t>
  </si>
  <si>
    <t xml:space="preserve">柳西波，丁菊，黄睿 </t>
  </si>
  <si>
    <t>https://www.ryjiaoyu.com/book/details/39894</t>
  </si>
  <si>
    <t>PPT、大纲、习题答案</t>
  </si>
  <si>
    <t>165526</t>
  </si>
  <si>
    <t>9787115655264</t>
  </si>
  <si>
    <t>农村电商（第2版 慕课版）</t>
  </si>
  <si>
    <t>柳西波 丁菊  黄睿</t>
  </si>
  <si>
    <t>https://www.ryjiaoyu.com/book/details/52332</t>
  </si>
  <si>
    <t>145220</t>
  </si>
  <si>
    <t>9787115452207</t>
  </si>
  <si>
    <t>汽车4S店运营与管理</t>
  </si>
  <si>
    <t>黄敏雄</t>
  </si>
  <si>
    <t>201711</t>
  </si>
  <si>
    <t>http://www.ryjiaoyu.com/book/details/7447</t>
  </si>
  <si>
    <t>职业教育汽车类规划教材</t>
  </si>
  <si>
    <t>163749</t>
  </si>
  <si>
    <t>9787115637499</t>
  </si>
  <si>
    <t>汽车电工电子（第4版）（附微课视频）</t>
  </si>
  <si>
    <t>吕玫 张美娟</t>
  </si>
  <si>
    <t>https://www.ryjiaoyu.com/book/details/45624</t>
  </si>
  <si>
    <t>162516</t>
  </si>
  <si>
    <t>9787115625168</t>
  </si>
  <si>
    <t>汽车电气系统检修（第2版）（附微课视频）</t>
  </si>
  <si>
    <t>杨智勇 修玲玲 郭明华</t>
  </si>
  <si>
    <t>https://www.ryjiaoyu.com/book/details/49026</t>
  </si>
  <si>
    <t>PPT、课程标准、思考题答案、授课纲要、授课计划、习题库及答案</t>
  </si>
  <si>
    <t>152973</t>
  </si>
  <si>
    <t>9787115529732</t>
  </si>
  <si>
    <t>汽车故障诊断技术（第3版）（微课版）</t>
  </si>
  <si>
    <t>张钱斌</t>
  </si>
  <si>
    <t>https://www.ryjiaoyu.com/book/details/40641</t>
  </si>
  <si>
    <t>162561</t>
  </si>
  <si>
    <t>9787115625618</t>
  </si>
  <si>
    <t>汽车美容与保养（第5版）（附微课视频）</t>
  </si>
  <si>
    <t>宋孟辉 郭大民 张红岩</t>
  </si>
  <si>
    <t>https://www.ryjiaoyu.com/book/details/48717</t>
  </si>
  <si>
    <t>PPT、教案、考核记录单、授课计划、学生工作单及答案</t>
  </si>
  <si>
    <t>162450</t>
  </si>
  <si>
    <t>9787115624505</t>
  </si>
  <si>
    <t>汽车涂装技术（第4版）（微课版）</t>
  </si>
  <si>
    <t>吴兴敏 黄艳玲 翟静</t>
  </si>
  <si>
    <t>https://www.ryjiaoyu.com/book/details/48688</t>
  </si>
  <si>
    <t>153244</t>
  </si>
  <si>
    <t>9787115532442</t>
  </si>
  <si>
    <t>汽车英语（第4版）</t>
  </si>
  <si>
    <t>黄星 魏巍 宋敏</t>
  </si>
  <si>
    <t>https://www.ryjiaoyu.com/book/details/39143</t>
  </si>
  <si>
    <t>教案、教学标准、说明</t>
  </si>
  <si>
    <t>150826</t>
  </si>
  <si>
    <t>9787115508263</t>
  </si>
  <si>
    <t>嵌入式技术与应用开发项目教程（STM32版）</t>
  </si>
  <si>
    <t>郭志勇</t>
  </si>
  <si>
    <t>http://www.ryjiaoyu.com/book/details/8798</t>
  </si>
  <si>
    <t>PPT、参考手册、源程序</t>
  </si>
  <si>
    <t>165579</t>
  </si>
  <si>
    <t>9787115655790</t>
  </si>
  <si>
    <t>嵌入式技术与应用开发项目教程（STM32版）（微课版）（第2版）</t>
  </si>
  <si>
    <t>郭志勇，陈正振</t>
  </si>
  <si>
    <t>https://www.ryjiaoyu.com/book/details/48427</t>
  </si>
  <si>
    <t>源代码、仿真软件、固件库、串口调试工具等</t>
  </si>
  <si>
    <t>150281</t>
  </si>
  <si>
    <t>9787115502810</t>
  </si>
  <si>
    <t>人工智能导论</t>
  </si>
  <si>
    <t xml:space="preserve">余明辉 詹增荣 汤双霞 </t>
  </si>
  <si>
    <t>https://www.ryjiaoyu.com/book/details/45145</t>
  </si>
  <si>
    <t>课程标准、授课计划、PPT</t>
  </si>
  <si>
    <t>157728</t>
  </si>
  <si>
    <t>9787115577283</t>
  </si>
  <si>
    <t>人工智能技术基础</t>
  </si>
  <si>
    <t>周庆国 雍宾宾</t>
  </si>
  <si>
    <t>202111</t>
  </si>
  <si>
    <t>https://www.ryjiaoyu.com/book/details/44419</t>
  </si>
  <si>
    <t>PPT、教学大纲、教案、案例素材、文献导读</t>
  </si>
  <si>
    <t>149617</t>
  </si>
  <si>
    <t>9787115496171</t>
  </si>
  <si>
    <t>人力资源管理——理论、方法、工具、实务（微课版 第2版）</t>
  </si>
  <si>
    <t>赵曙明</t>
  </si>
  <si>
    <t>人力资源管理</t>
  </si>
  <si>
    <t>http://www.ryjiaoyu.com/book/details/9128</t>
  </si>
  <si>
    <t>PPT、大纲</t>
  </si>
  <si>
    <t>孙燕燕</t>
  </si>
  <si>
    <t>165031</t>
  </si>
  <si>
    <t>9787115650313</t>
  </si>
  <si>
    <t>人力资源管理——理论、方法、工具、实务（微课版 第3版）</t>
  </si>
  <si>
    <t>赵曙明 赵宜萱</t>
  </si>
  <si>
    <t>人力资源</t>
  </si>
  <si>
    <t>https://www.ryjiaoyu.com/book/details/49562</t>
  </si>
  <si>
    <t>PPT、微课视频、辅助资源等</t>
  </si>
  <si>
    <t>161638</t>
  </si>
  <si>
    <t>9787115616388</t>
  </si>
  <si>
    <t>软件测试（第2版）</t>
  </si>
  <si>
    <t>软件工程与软件测试</t>
  </si>
  <si>
    <t>软件测试技术</t>
  </si>
  <si>
    <t>https://www.ryjiaoyu.com/book/details/48157</t>
  </si>
  <si>
    <t>PPT、教学视频、教学大纲、教学设计、源代码等</t>
  </si>
  <si>
    <t>164951</t>
  </si>
  <si>
    <t>9787115649515</t>
  </si>
  <si>
    <t>软件测试管理与实践（第2版）（微课版）</t>
  </si>
  <si>
    <t>赵聚雪 杨鹏 郑楚锋</t>
  </si>
  <si>
    <t>https://www.ryjiaoyu.com/book/details/49786</t>
  </si>
  <si>
    <t>149189</t>
  </si>
  <si>
    <t>9787115491893</t>
  </si>
  <si>
    <t xml:space="preserve">软件测试技术基础教程  理论、方法与工具（第2版）（微课版） </t>
  </si>
  <si>
    <t xml:space="preserve">汇智动力 </t>
  </si>
  <si>
    <t>201911</t>
  </si>
  <si>
    <t>http://www.ryjiaoyu.com/book/details/9050</t>
  </si>
  <si>
    <t>课件、案例</t>
  </si>
  <si>
    <t>164321</t>
  </si>
  <si>
    <t>9787115643216</t>
  </si>
  <si>
    <t>商务礼仪：案例与实践（附微课 第3版）</t>
  </si>
  <si>
    <t>王玉苓</t>
  </si>
  <si>
    <t>https://www.ryjiaoyu.com/book/details/50792</t>
  </si>
  <si>
    <t>文本案例、视频案例、补充教学资料、模拟试卷、课程简介、课程标准等</t>
  </si>
  <si>
    <t>157528</t>
  </si>
  <si>
    <t>9787115575289</t>
  </si>
  <si>
    <t>商务礼仪实务（附微课视频 第4版）</t>
  </si>
  <si>
    <t xml:space="preserve">孙金明 王春凤 万欢 </t>
  </si>
  <si>
    <t>https://www.ryjiaoyu.com/book/details/45209</t>
  </si>
  <si>
    <t>教案、进度安排、课程标准、课件、实训教案、试卷、要点巩固参考答案</t>
  </si>
  <si>
    <t>161181</t>
  </si>
  <si>
    <t>9787115611819</t>
  </si>
  <si>
    <t>商务数据分析与应用（第2版 微课版）</t>
  </si>
  <si>
    <t>沈凤池</t>
  </si>
  <si>
    <t>https://www.ryjiaoyu.com/book/details/47767</t>
  </si>
  <si>
    <t>PPT、大纲、教案、试题、答案</t>
  </si>
  <si>
    <t>161942</t>
  </si>
  <si>
    <t>9787115619426</t>
  </si>
  <si>
    <t>商务数据可视化（第2版 全彩微课版）</t>
  </si>
  <si>
    <t>廖莎 胡辉 孙学成</t>
  </si>
  <si>
    <t>https://www.ryjiaoyu.com/book/details/48616</t>
  </si>
  <si>
    <t>PPT、教案、大纲、素材与效果文件、课程标准</t>
  </si>
  <si>
    <t>163061</t>
  </si>
  <si>
    <t>商务网页设计与制作（第2版）（微课版）</t>
  </si>
  <si>
    <t>谢元芒</t>
  </si>
  <si>
    <t>https://www.ryjiaoyu.com/book/details/48503</t>
  </si>
  <si>
    <t>PPT、教案、大纲、素材、习题答案等</t>
  </si>
  <si>
    <t>161468</t>
  </si>
  <si>
    <t>9787115614681</t>
  </si>
  <si>
    <t>摄像基础项目教程（第3版）（慕课版）</t>
  </si>
  <si>
    <t>朱佳维</t>
  </si>
  <si>
    <t>https://www.ryjiaoyu.com/book/details/46742</t>
  </si>
  <si>
    <t>PPT、单元设计、授课计划、课程标准、参考试卷及答案</t>
  </si>
  <si>
    <t>163210</t>
  </si>
  <si>
    <t>实用IT英语（第4版）</t>
  </si>
  <si>
    <t>李一 湛邵斌 孙洁</t>
  </si>
  <si>
    <t>计算机英语</t>
  </si>
  <si>
    <t>https://www.ryjiaoyu.com/book/details/50347</t>
  </si>
  <si>
    <t>145333</t>
  </si>
  <si>
    <t>9787115453334</t>
  </si>
  <si>
    <t>实用商务英语综合教程（第2版）（第二册）</t>
  </si>
  <si>
    <t xml:space="preserve">李玉萍 陈秀梅 </t>
  </si>
  <si>
    <t>https://www.ryjiaoyu.com/book/details/39739</t>
  </si>
  <si>
    <t>165292</t>
  </si>
  <si>
    <t>9787115652928</t>
  </si>
  <si>
    <t>市场营销实务（微课版 第2版）</t>
  </si>
  <si>
    <t>张丽，郝骞</t>
  </si>
  <si>
    <t>https://www.ryjiaoyu.com/book/details/51635</t>
  </si>
  <si>
    <t>PPT、教案、课后习题答案</t>
  </si>
  <si>
    <t>158177</t>
  </si>
  <si>
    <t>9787115581778</t>
  </si>
  <si>
    <t>视听语言与影视拍摄（活页式微课版）</t>
  </si>
  <si>
    <t>姜巧玲 陈晨</t>
  </si>
  <si>
    <t>https://www.ryjiaoyu.com/book/details/43996</t>
  </si>
  <si>
    <t>课程思政资源、问题归纳与自我测评、备课笔记、授课计划与课程标准、ppt课件、教案</t>
  </si>
  <si>
    <t>158066</t>
  </si>
  <si>
    <t>9787115580665</t>
  </si>
  <si>
    <t>数据结构（Python版）</t>
  </si>
  <si>
    <t>李冬梅 曲锦涛</t>
  </si>
  <si>
    <t>计算机核心课</t>
  </si>
  <si>
    <t>数据结构与算法</t>
  </si>
  <si>
    <t>https://www.ryjiaoyu.com/book/details/45054</t>
  </si>
  <si>
    <t>PPT、代码、大纲、习题及答案、算法演示动画等</t>
  </si>
  <si>
    <t>数据库管理与开发项目教程（SQL Server 2019） （微课版）（第3版）</t>
  </si>
  <si>
    <t>164010</t>
  </si>
  <si>
    <t>9787115640109</t>
  </si>
  <si>
    <t>数据库技术及应用（SQL Server 2022）（微课版）</t>
  </si>
  <si>
    <t>https://www.ryjiaoyu.com/book/details/48723</t>
  </si>
  <si>
    <t>客观自测题与参考答案、课程标准、PPT、单元教学设计、任务训练与项目训练、数据库文件等</t>
  </si>
  <si>
    <t>159757</t>
  </si>
  <si>
    <t>9787115597571</t>
  </si>
  <si>
    <t>数控编程与仿真实训（第6版）（微课版）（配套实训工单）</t>
  </si>
  <si>
    <t>周虹</t>
  </si>
  <si>
    <t>https://www.ryjiaoyu.com/book/details/46319</t>
  </si>
  <si>
    <t>PPT、大纲、教案、测试题及答案等</t>
  </si>
  <si>
    <t>163870</t>
  </si>
  <si>
    <t>9787115638700</t>
  </si>
  <si>
    <t>数字广告——新媒体广告创意、策划、执行与数字整合营销（第2版）</t>
  </si>
  <si>
    <t>郑龙伟 刘境奇 黄春梅</t>
  </si>
  <si>
    <t>https://www.ryjiaoyu.com/book/details/48086</t>
  </si>
  <si>
    <t>PPT、教案、计划</t>
  </si>
  <si>
    <t>163219</t>
  </si>
  <si>
    <t>9787115632197</t>
  </si>
  <si>
    <t>塑料成型工艺与模具设计（第5版）（微课版）</t>
  </si>
  <si>
    <t>刘彦国 程方启</t>
  </si>
  <si>
    <t>https://www.ryjiaoyu.com/book/details/46821</t>
  </si>
  <si>
    <t>152333</t>
  </si>
  <si>
    <t>9787115523334</t>
  </si>
  <si>
    <t xml:space="preserve">统计学（微课版）
</t>
  </si>
  <si>
    <t>谭英平</t>
  </si>
  <si>
    <t>大数据与统计</t>
  </si>
  <si>
    <t>统计学</t>
  </si>
  <si>
    <t>https://www.ryjiaoyu.com/book/details/9391</t>
  </si>
  <si>
    <t>PPT、习题答案、大纲、例题数据和习题数据、案例视频</t>
  </si>
  <si>
    <t>158925</t>
  </si>
  <si>
    <t>9787115589255</t>
  </si>
  <si>
    <t>统计学基础及应用（微课版 第4版）</t>
  </si>
  <si>
    <t>洑建红，姬忠莉</t>
  </si>
  <si>
    <t>https://www.ryjiaoyu.com/book/details/45735</t>
  </si>
  <si>
    <t>162419</t>
  </si>
  <si>
    <t>9787115624192</t>
  </si>
  <si>
    <t>图案设计（第3版 微课版）</t>
  </si>
  <si>
    <t>耿广可</t>
  </si>
  <si>
    <t>https://www.ryjiaoyu.com/book/details/49023</t>
  </si>
  <si>
    <t>扩展素材、教案、PPT、课程标准、授课计划等</t>
  </si>
  <si>
    <t>162394</t>
  </si>
  <si>
    <t>9787115623942</t>
  </si>
  <si>
    <t>图标设计与制作（全彩慕课版）（第2版）</t>
  </si>
  <si>
    <t>刘传琳、王晓翠</t>
  </si>
  <si>
    <t>https://www.ryjiaoyu.com/book/details/49356</t>
  </si>
  <si>
    <t>PPT、教案、大纲、素材与效果、慕课视频等</t>
  </si>
  <si>
    <t>160542</t>
  </si>
  <si>
    <t>9787115605429</t>
  </si>
  <si>
    <t>网店客服（微课版 第2版）</t>
  </si>
  <si>
    <t>刘桓，刘莉萍，赵建伟</t>
  </si>
  <si>
    <t>https://www.ryjiaoyu.com/book/details/47405</t>
  </si>
  <si>
    <t>PPT、大纲、教案、素材效果、参考答案、题库练习软件、电子活页</t>
  </si>
  <si>
    <t>161625</t>
  </si>
  <si>
    <t>9787115616258</t>
  </si>
  <si>
    <t>网店美工（第4版 全彩微课版）（Photoshop CC 2020）</t>
  </si>
  <si>
    <t>段建 张瀛 张磊</t>
  </si>
  <si>
    <t>https://www.ryjiaoyu.com/book/details/48624</t>
  </si>
  <si>
    <t>PPT、教案、大纲、课程标准、视频文件、习题答案、综合实训等</t>
  </si>
  <si>
    <t>160323</t>
  </si>
  <si>
    <t>9787115603234</t>
  </si>
  <si>
    <t xml:space="preserve">网店运营实务（第2版） </t>
  </si>
  <si>
    <t>宋卫 徐林海</t>
  </si>
  <si>
    <t>https://www.ryjiaoyu.com/book/details/47768</t>
  </si>
  <si>
    <t>PPT、大纲、教案、素材、课程标准</t>
  </si>
  <si>
    <t>155246</t>
  </si>
  <si>
    <t>9787115552464</t>
  </si>
  <si>
    <t xml:space="preserve">网店运营实务（第3版 慕课版） </t>
  </si>
  <si>
    <t xml:space="preserve">王利锋，温丙帅，薛瑾 </t>
  </si>
  <si>
    <t>https://www.ryjiaoyu.com/book/details/41435</t>
  </si>
  <si>
    <t>161117</t>
  </si>
  <si>
    <t>9787115611178</t>
  </si>
  <si>
    <t>网络编辑：内容规划 文案创作 运营推广（第2版 微课版）</t>
  </si>
  <si>
    <t>宋夕东</t>
  </si>
  <si>
    <t>https://www.ryjiaoyu.com/book/details/47994</t>
  </si>
  <si>
    <t>网络服务器搭建、配置与管理——Linux（RHEL 8/CentOS 8）（微课版）（第4版）</t>
  </si>
  <si>
    <t>165184</t>
  </si>
  <si>
    <t>9787115651846</t>
  </si>
  <si>
    <t>网络服务器搭建、配置与管理——Linux（麒麟/欧拉）（微课版）（第5版）</t>
  </si>
  <si>
    <t>杨云  杨昊龙</t>
  </si>
  <si>
    <t>https://www.ryjiaoyu.com/book/details/50026</t>
  </si>
  <si>
    <t>试卷、PPT、单元设计、电子教案、课程标准、课后习题答案等</t>
  </si>
  <si>
    <t>163729</t>
  </si>
  <si>
    <t>9787115637291</t>
  </si>
  <si>
    <t>网络服务器搭建、配置与管理——Linux（统信UOS V20）（微课版）</t>
  </si>
  <si>
    <t>吴敏 杨昊龙</t>
  </si>
  <si>
    <t>https://www.ryjiaoyu.com/book/details/49632</t>
  </si>
  <si>
    <t>PPT、教案、课程标准、课堂实践任务单、慕课视频、授课计划、微课视频习题及答案等</t>
  </si>
  <si>
    <t>163745</t>
  </si>
  <si>
    <t>9787115637451</t>
  </si>
  <si>
    <t>网络系统建设与运维（初级）（微课版）（第2版）</t>
  </si>
  <si>
    <t>华为技术有限公司</t>
  </si>
  <si>
    <t>https://www.ryjiaoyu.com/book/details/49269</t>
  </si>
  <si>
    <t>PPT、教案、大纲、慕课、实验手册、习题答案等</t>
  </si>
  <si>
    <t>王照玉</t>
  </si>
  <si>
    <t>163752</t>
  </si>
  <si>
    <t>网络系统建设与运维（高级）（微课版）（第2版）</t>
  </si>
  <si>
    <t>https://www.ryjiaoyu.com/book/details/49267</t>
  </si>
  <si>
    <t>PPT、大纲、参考答案、参考答案、实验模拟题、教案等</t>
  </si>
  <si>
    <t>163321</t>
  </si>
  <si>
    <t>网络系统建设与运维（中级）（微课版）（第2版）</t>
  </si>
  <si>
    <t>https://www.ryjiaoyu.com/book/details/49268</t>
  </si>
  <si>
    <t>PPT、大纲、习题参考答案、实验手册、实验考试模拟题、教案等</t>
  </si>
  <si>
    <t>152997</t>
  </si>
  <si>
    <t>9787115529978</t>
  </si>
  <si>
    <t xml:space="preserve">网络营销（第2版）   </t>
  </si>
  <si>
    <t>李光明 黄永春</t>
  </si>
  <si>
    <t>https://www.ryjiaoyu.com/book/details/9482</t>
  </si>
  <si>
    <t>课件、教案、大纲、计划、视频案例、知识拓展</t>
  </si>
  <si>
    <t>165894</t>
  </si>
  <si>
    <t>9787115658944</t>
  </si>
  <si>
    <t>网络营销（微课版 第3版）</t>
  </si>
  <si>
    <t>https://www.ryjiaoyu.com/book/details/51351</t>
  </si>
  <si>
    <t>陆冠彤</t>
  </si>
  <si>
    <t>164669</t>
  </si>
  <si>
    <t>9787115646699</t>
  </si>
  <si>
    <t>网络营销：定位、推广与策划（微课版 第2版）</t>
  </si>
  <si>
    <t>杨韵</t>
  </si>
  <si>
    <t>https://www.ryjiaoyu.com/book/details/50930</t>
  </si>
  <si>
    <t>PPT、教案、课程标准、课程思政案例</t>
  </si>
  <si>
    <t>155353</t>
  </si>
  <si>
    <t>9787115553539</t>
  </si>
  <si>
    <t xml:space="preserve">网络营销：理论、工具与方法（微课版 第2版） </t>
  </si>
  <si>
    <t xml:space="preserve">李东进 秦勇 陈爽 </t>
  </si>
  <si>
    <t>https://www.ryjiaoyu.com/book/details/42378</t>
  </si>
  <si>
    <t>课件、教案、案例</t>
  </si>
  <si>
    <t>刘向荣</t>
  </si>
  <si>
    <t>165154</t>
  </si>
  <si>
    <t>9787115651549</t>
  </si>
  <si>
    <t>网络营销：理论、工具与方法（微课版 第3版）</t>
  </si>
  <si>
    <t>李东进 秦勇 陈爽</t>
  </si>
  <si>
    <t>https://www.ryjiaoyu.com/book/details/50847</t>
  </si>
  <si>
    <t>PPT、教案、大纲、习题集、补充阅读、用书指导手册等</t>
  </si>
  <si>
    <t>162991</t>
  </si>
  <si>
    <t>网络营销：推广与策划（第3版 慕课版）</t>
  </si>
  <si>
    <t>惠亚爱 乔晓娟</t>
  </si>
  <si>
    <t>https://www.ryjiaoyu.com/book/details/48924</t>
  </si>
  <si>
    <t>150426</t>
  </si>
  <si>
    <t>9787115504265</t>
  </si>
  <si>
    <t>网上电子支付与结算（第3版）</t>
  </si>
  <si>
    <t>张劲松</t>
  </si>
  <si>
    <t>电子商务支付安全</t>
  </si>
  <si>
    <t>https://www.ryjiaoyu.com/book/details/8957</t>
  </si>
  <si>
    <t>163983</t>
  </si>
  <si>
    <t>9787115639837</t>
  </si>
  <si>
    <t>网页设计与制作（HTML5+CSS3+JavaScript）（第5版）（微课版）</t>
  </si>
  <si>
    <t>赵丰年</t>
  </si>
  <si>
    <t>https://www.ryjiaoyu.com/book/details/49785</t>
  </si>
  <si>
    <t>PPT、案例素材与源代码、教学大纲、课后习题、练习库、微课视频等</t>
  </si>
  <si>
    <t>162569</t>
  </si>
  <si>
    <t>9787115625694</t>
  </si>
  <si>
    <t>网页设计与制作案例教程（HTML5+CSS3+JavaScript）（微课版）（第2版）</t>
  </si>
  <si>
    <t>李志云  田 洁</t>
  </si>
  <si>
    <t>https://www.ryjiaoyu.com/book/details/48690</t>
  </si>
  <si>
    <t>PPT、微课视频、教案、源代码等</t>
  </si>
  <si>
    <t>160602</t>
  </si>
  <si>
    <t>9787115606020</t>
  </si>
  <si>
    <t>微信小程序开发实战（第2版）</t>
  </si>
  <si>
    <t>微信公众平台与微信小程序开发</t>
  </si>
  <si>
    <t>https://www.ryjiaoyu.com/book/details/48080</t>
  </si>
  <si>
    <t>PPT、大纲、源代码、教学设计</t>
  </si>
  <si>
    <t>黄君羡</t>
  </si>
  <si>
    <t>课件、教案、大纲、习题答案等</t>
  </si>
  <si>
    <t>162775</t>
  </si>
  <si>
    <t>9787115627759</t>
  </si>
  <si>
    <t>无线局域网应用技术（微课版）（第3版）</t>
  </si>
  <si>
    <t>https://www.ryjiaoyu.com/book/details/49020</t>
  </si>
  <si>
    <t>产品文档、PPT、教案、大纲、课后习题答案、配套工具包等</t>
  </si>
  <si>
    <t>高职本科通识课</t>
  </si>
  <si>
    <t>156065</t>
  </si>
  <si>
    <t>9787115560650</t>
  </si>
  <si>
    <t xml:space="preserve">写作与沟通（慕课版） </t>
  </si>
  <si>
    <t>https://www.ryjiaoyu.com/book/details/43171</t>
  </si>
  <si>
    <t>课件、教学日历、大纲、案例</t>
  </si>
  <si>
    <t>165439</t>
  </si>
  <si>
    <t>9787115654397</t>
  </si>
  <si>
    <t>新零售实务（第2版 慕课版）</t>
  </si>
  <si>
    <t>张卫林 庄新美子</t>
  </si>
  <si>
    <t>https://www.ryjiaoyu.com/book/details/52063</t>
  </si>
  <si>
    <t>大纲、课程标准、课件、教学录屏、教学案例等</t>
  </si>
  <si>
    <t>164316</t>
  </si>
  <si>
    <t>9787115643162</t>
  </si>
  <si>
    <t>新媒体推广（微课版 第2版）</t>
  </si>
  <si>
    <t>赵雨，彭坤</t>
  </si>
  <si>
    <t>https://www.ryjiaoyu.com/book/details/51016</t>
  </si>
  <si>
    <t>案例资源、课程教学标准、人才培养方案</t>
  </si>
  <si>
    <t>164085</t>
  </si>
  <si>
    <t>新媒体营销（微课版）</t>
  </si>
  <si>
    <t>华迎</t>
  </si>
  <si>
    <t>新媒体营销</t>
  </si>
  <si>
    <t>https://www.ryjiaoyu.com/book/details/50567</t>
  </si>
  <si>
    <t>PPT、教案、大纲、素材、题库、答案等</t>
  </si>
  <si>
    <t>164082</t>
  </si>
  <si>
    <t>9787115640826</t>
  </si>
  <si>
    <t>新媒体营销：营销方式+推广技巧+案例实训（微课版 第2版）</t>
  </si>
  <si>
    <t>https://www.ryjiaoyu.com/book/details/50607</t>
  </si>
  <si>
    <t xml:space="preserve">田晋跃 郭荣 </t>
  </si>
  <si>
    <t>高职本科汽车</t>
  </si>
  <si>
    <t>163445</t>
  </si>
  <si>
    <t>9787115634450</t>
  </si>
  <si>
    <t>新一代信息技术导论（微课版）（第2版）</t>
  </si>
  <si>
    <t>杨竹青</t>
  </si>
  <si>
    <t>https://www.ryjiaoyu.com/book/details/48491</t>
  </si>
  <si>
    <t>PPT、教案、课程标准、习题答案、课程介绍等</t>
  </si>
  <si>
    <t>158559</t>
  </si>
  <si>
    <t>9787115585592</t>
  </si>
  <si>
    <t>信息安全技术（HCIA-Security）（微课版）（第2版）</t>
  </si>
  <si>
    <t>刘洪亮 杨志茹</t>
  </si>
  <si>
    <t>信息安全与管理</t>
  </si>
  <si>
    <t>https://www.ryjiaoyu.com/book/details/44334</t>
  </si>
  <si>
    <t>PPT、教案、配置实验、授课计划、课程标准</t>
  </si>
  <si>
    <t>162630</t>
  </si>
  <si>
    <t>9787115626301</t>
  </si>
  <si>
    <t>信息技术（基础模块) （第2版）</t>
  </si>
  <si>
    <t>张丹阳</t>
  </si>
  <si>
    <t>https://www.ryjiaoyu.com/book/details/49937</t>
  </si>
  <si>
    <t>163046</t>
  </si>
  <si>
    <t>9787115630469</t>
  </si>
  <si>
    <t>信息技术（基础模块）（第2版）</t>
  </si>
  <si>
    <t>张敏华 史小英</t>
  </si>
  <si>
    <t>Windows 10+Office 2019</t>
  </si>
  <si>
    <t>https://www.ryjiaoyu.com/book/details/49031</t>
  </si>
  <si>
    <t>PPT、教案、大纲、素材效果文件、题库等</t>
  </si>
  <si>
    <t>165210</t>
  </si>
  <si>
    <t>9787115652102</t>
  </si>
  <si>
    <t>信息技术（基础模块）（第3版）</t>
  </si>
  <si>
    <t>https://www.ryjiaoyu.com/book/details/51672</t>
  </si>
  <si>
    <t>157526</t>
  </si>
  <si>
    <t>9787115575265</t>
  </si>
  <si>
    <t>信息技术（拓展模块）</t>
  </si>
  <si>
    <t>史小英</t>
  </si>
  <si>
    <t>https://www.ryjiaoyu.com/book/details/45150</t>
  </si>
  <si>
    <t>PPT课件、微课链接</t>
  </si>
  <si>
    <t>162631</t>
  </si>
  <si>
    <t>9787115626318</t>
  </si>
  <si>
    <t>信息技术（拓展模块) （第2版）</t>
  </si>
  <si>
    <t>https://www.ryjiaoyu.com/book/details/49936</t>
  </si>
  <si>
    <t>PPT、电子活页等</t>
  </si>
  <si>
    <t>163150</t>
  </si>
  <si>
    <t>9787115631503</t>
  </si>
  <si>
    <t>信息技术基础（Windows 10+WPS Office 2019）</t>
  </si>
  <si>
    <t>王东霞 程亚维</t>
  </si>
  <si>
    <t>Windows 10 + WPS Office</t>
  </si>
  <si>
    <t>https://www.ryjiaoyu.com/book/details/47924</t>
  </si>
  <si>
    <t>161856</t>
  </si>
  <si>
    <t>9787115618566</t>
  </si>
  <si>
    <t>信息技术基础（Windows 10+WPS Office）（微课版）（第2版）</t>
  </si>
  <si>
    <t>程远东 王坤</t>
  </si>
  <si>
    <t>https://www.ryjiaoyu.com/book/details/48082</t>
  </si>
  <si>
    <t>PPT、教案、大纲、素材、效果、课后联系答案</t>
  </si>
  <si>
    <t>161857</t>
  </si>
  <si>
    <t>9787115618573</t>
  </si>
  <si>
    <t>信息技术基础上机指导与习题集（Windows 10+WPS Office）（微课版）（第2版）</t>
  </si>
  <si>
    <t>程远东 胡钢</t>
  </si>
  <si>
    <t>https://www.ryjiaoyu.com/book/details/48081</t>
  </si>
  <si>
    <t>素材、效果、习题参考答案等</t>
  </si>
  <si>
    <t>163078</t>
  </si>
  <si>
    <t>信息技术上机指导与习题集（基础模块）（第2版）</t>
  </si>
  <si>
    <t>史小英 张敏华</t>
  </si>
  <si>
    <t>https://www.ryjiaoyu.com/book/details/49029</t>
  </si>
  <si>
    <t>配套素材效果文件、参考答案</t>
  </si>
  <si>
    <t>165819</t>
  </si>
  <si>
    <t>9787115658197</t>
  </si>
  <si>
    <t>信息技术上机指导与习题集（基础模块）（第3版）</t>
  </si>
  <si>
    <t>https://www.ryjiaoyu.com/book/details/52221</t>
  </si>
  <si>
    <t>153369</t>
  </si>
  <si>
    <t>9787115533692</t>
  </si>
  <si>
    <t>虚拟现实交互设计（基于Unity引擎）（微课版）</t>
  </si>
  <si>
    <t>李永亮</t>
  </si>
  <si>
    <t>https://www.ryjiaoyu.com/book/details/39720</t>
  </si>
  <si>
    <t>课件、素材、授课计划</t>
  </si>
  <si>
    <t>王咏</t>
  </si>
  <si>
    <t>职教学前</t>
  </si>
  <si>
    <t xml:space="preserve">马媛 </t>
  </si>
  <si>
    <t>161228</t>
  </si>
  <si>
    <t>9787115612281</t>
  </si>
  <si>
    <t>移动UI界面设计（第2版）（微课版）</t>
  </si>
  <si>
    <t>张晓景，李晓斌</t>
  </si>
  <si>
    <t>https://www.ryjiaoyu.com/book/details/46616</t>
  </si>
  <si>
    <t xml:space="preserve">白雨 </t>
  </si>
  <si>
    <t>161251</t>
  </si>
  <si>
    <t>9787115612519</t>
  </si>
  <si>
    <t>移动商务文案写作（第2版）</t>
  </si>
  <si>
    <t>陈庆，黄黎，徐艺芳，毛德成</t>
  </si>
  <si>
    <t>https://www.ryjiaoyu.com/book/details/47996</t>
  </si>
  <si>
    <t>课件、教案、大纲、题库软件等</t>
  </si>
  <si>
    <t>165092</t>
  </si>
  <si>
    <t>9787115650924</t>
  </si>
  <si>
    <t>银行柜员基本技能（微课版 第4版）</t>
  </si>
  <si>
    <t>雷玉华，余滢</t>
  </si>
  <si>
    <t>https://www.ryjiaoyu.com/book/details/49002</t>
  </si>
  <si>
    <t>PPT、大纲、实训及参考答案</t>
  </si>
  <si>
    <t>142405</t>
  </si>
  <si>
    <t>9787115424051</t>
  </si>
  <si>
    <t>云计算导论：概念 架构与应用</t>
  </si>
  <si>
    <t>武志学</t>
  </si>
  <si>
    <t>201608</t>
  </si>
  <si>
    <t>http://www.ryjiaoyu.com/book/details/7514</t>
  </si>
  <si>
    <t>163709</t>
  </si>
  <si>
    <t>直播营销（第3版 慕课版）</t>
  </si>
  <si>
    <t>蔡勤，李圆圆</t>
  </si>
  <si>
    <t>https://www.ryjiaoyu.com/book/details/50577</t>
  </si>
  <si>
    <t>153897</t>
  </si>
  <si>
    <t>9787115538970</t>
  </si>
  <si>
    <t xml:space="preserve">智能计算平台应用开发（初级） </t>
  </si>
  <si>
    <t xml:space="preserve">大数据技术与应用 </t>
  </si>
  <si>
    <t>https://www.ryjiaoyu.com/book/details/41261</t>
  </si>
  <si>
    <t>PPT、大纲、培训课表、实验手册、教学视频</t>
  </si>
  <si>
    <t>157367</t>
  </si>
  <si>
    <t>9787115573674</t>
  </si>
  <si>
    <t>智能制造概论</t>
  </si>
  <si>
    <t>王道平 殷悦</t>
  </si>
  <si>
    <t>https://www.ryjiaoyu.com/book/details/42990</t>
  </si>
  <si>
    <t>课件、教案、大纲、计划、习题答案</t>
  </si>
  <si>
    <t>159307</t>
  </si>
  <si>
    <t>9787115593078</t>
  </si>
  <si>
    <t xml:space="preserve">中国税收（微课版 第3版）  </t>
  </si>
  <si>
    <t>王碧秀</t>
  </si>
  <si>
    <t>https://www.ryjiaoyu.com/book/details/43817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</si>
</sst>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0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ajor"/>
    </font>
    <font>
      <sz val="10"/>
      <color rgb="FF11111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����"/>
      <charset val="134"/>
    </font>
    <font>
      <sz val="10.5"/>
      <color indexed="8"/>
      <name val="����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Alignment="1"/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Alignment="1"/>
    <xf numFmtId="0" fontId="0" fillId="0" borderId="0" xfId="0" applyFill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177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0" borderId="0" xfId="0" applyBorder="1">
      <alignment vertical="center"/>
    </xf>
    <xf numFmtId="0" fontId="12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/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/>
    <xf numFmtId="0" fontId="0" fillId="0" borderId="0" xfId="0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10" fillId="0" borderId="2" xfId="0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7" fillId="0" borderId="1" xfId="0" applyFont="1" applyFill="1" applyBorder="1" applyAlignment="1" quotePrefix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left" vertical="center"/>
    </xf>
    <xf numFmtId="0" fontId="12" fillId="0" borderId="1" xfId="0" applyFont="1" applyFill="1" applyBorder="1" applyAlignment="1" quotePrefix="1">
      <alignment horizontal="left" vertical="center"/>
    </xf>
    <xf numFmtId="0" fontId="5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176" fontId="5" fillId="0" borderId="1" xfId="0" applyNumberFormat="1" applyFont="1" applyFill="1" applyBorder="1" applyAlignment="1" quotePrefix="1">
      <alignment horizontal="center" vertical="center"/>
    </xf>
    <xf numFmtId="176" fontId="6" fillId="0" borderId="1" xfId="0" applyNumberFormat="1" applyFont="1" applyFill="1" applyBorder="1" applyAlignment="1" quotePrefix="1">
      <alignment horizontal="center" vertical="center"/>
    </xf>
    <xf numFmtId="176" fontId="7" fillId="0" borderId="1" xfId="0" applyNumberFormat="1" applyFont="1" applyFill="1" applyBorder="1" applyAlignment="1" quotePrefix="1">
      <alignment horizontal="center" vertical="center"/>
    </xf>
    <xf numFmtId="176" fontId="9" fillId="0" borderId="1" xfId="0" applyNumberFormat="1" applyFont="1" applyFill="1" applyBorder="1" applyAlignment="1" quotePrefix="1">
      <alignment horizontal="left" vertical="center"/>
    </xf>
    <xf numFmtId="176" fontId="7" fillId="3" borderId="1" xfId="0" applyNumberFormat="1" applyFont="1" applyFill="1" applyBorder="1" applyAlignment="1" quotePrefix="1">
      <alignment horizontal="center" vertical="center"/>
    </xf>
    <xf numFmtId="176" fontId="12" fillId="0" borderId="1" xfId="0" applyNumberFormat="1" applyFont="1" applyFill="1" applyBorder="1" applyAlignment="1" quotePrefix="1">
      <alignment horizontal="center" vertical="center"/>
    </xf>
    <xf numFmtId="176" fontId="13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  <xf numFmtId="176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ryjiaoyu.com/book/details/43423" TargetMode="External"/><Relationship Id="rId8" Type="http://schemas.openxmlformats.org/officeDocument/2006/relationships/hyperlink" Target="http://www.ryjiaoyu.com/book/details/9633" TargetMode="External"/><Relationship Id="rId7" Type="http://schemas.openxmlformats.org/officeDocument/2006/relationships/hyperlink" Target="https://www.ryjiaoyu.com/space/index/202549?isbn=978-7-115-56732-1" TargetMode="External"/><Relationship Id="rId6" Type="http://schemas.openxmlformats.org/officeDocument/2006/relationships/hyperlink" Target="https://www.ryjiaoyu.com/book/details/45073" TargetMode="External"/><Relationship Id="rId5" Type="http://schemas.openxmlformats.org/officeDocument/2006/relationships/hyperlink" Target="https://www.ryjiaoyu.com/book/details/42711" TargetMode="External"/><Relationship Id="rId4" Type="http://schemas.openxmlformats.org/officeDocument/2006/relationships/hyperlink" Target="https://www.ryjiaoyu.com/book/details/45357" TargetMode="External"/><Relationship Id="rId3" Type="http://schemas.openxmlformats.org/officeDocument/2006/relationships/hyperlink" Target="https://www.ryjiaoyu.com/book/details/44120" TargetMode="External"/><Relationship Id="rId22" Type="http://schemas.openxmlformats.org/officeDocument/2006/relationships/hyperlink" Target="https://www.ryjiaoyu.com/book/details/49024" TargetMode="External"/><Relationship Id="rId21" Type="http://schemas.openxmlformats.org/officeDocument/2006/relationships/hyperlink" Target="https://www.ryjiaoyu.com/book/details/46797" TargetMode="External"/><Relationship Id="rId20" Type="http://schemas.openxmlformats.org/officeDocument/2006/relationships/hyperlink" Target="https://www.ryjiaoyu.com/book/details/45741" TargetMode="External"/><Relationship Id="rId2" Type="http://schemas.openxmlformats.org/officeDocument/2006/relationships/hyperlink" Target="https://www.ryjiaoyu.com/book/details/41287" TargetMode="External"/><Relationship Id="rId19" Type="http://schemas.openxmlformats.org/officeDocument/2006/relationships/hyperlink" Target="https://www.ryjiaoyu.com/book/details/41400" TargetMode="External"/><Relationship Id="rId18" Type="http://schemas.openxmlformats.org/officeDocument/2006/relationships/hyperlink" Target="https://www.ryjiaoyu.com/book/details/47054" TargetMode="External"/><Relationship Id="rId17" Type="http://schemas.openxmlformats.org/officeDocument/2006/relationships/hyperlink" Target="https://www.ryjiaoyu.com/book/details/45607" TargetMode="External"/><Relationship Id="rId16" Type="http://schemas.openxmlformats.org/officeDocument/2006/relationships/hyperlink" Target="https://www.ryjiaoyu.com/book/details/41290" TargetMode="External"/><Relationship Id="rId15" Type="http://schemas.openxmlformats.org/officeDocument/2006/relationships/hyperlink" Target="https://www.ryjiaoyu.com/book/details/41292" TargetMode="External"/><Relationship Id="rId14" Type="http://schemas.openxmlformats.org/officeDocument/2006/relationships/hyperlink" Target="https://www.ryjiaoyu.com/space/index/763496?isbn=978-7-115-57581-4" TargetMode="External"/><Relationship Id="rId13" Type="http://schemas.openxmlformats.org/officeDocument/2006/relationships/hyperlink" Target="https://www.ryjiaoyu.com/book/details/46048" TargetMode="External"/><Relationship Id="rId12" Type="http://schemas.openxmlformats.org/officeDocument/2006/relationships/hyperlink" Target="https://www.ryjiaoyu.com/book/details/45287" TargetMode="External"/><Relationship Id="rId11" Type="http://schemas.openxmlformats.org/officeDocument/2006/relationships/hyperlink" Target="https://www.ryjiaoyu.com/book/details/41267" TargetMode="External"/><Relationship Id="rId10" Type="http://schemas.openxmlformats.org/officeDocument/2006/relationships/hyperlink" Target="https://www.ryjiaoyu.com/book/details/45954" TargetMode="External"/><Relationship Id="rId1" Type="http://schemas.openxmlformats.org/officeDocument/2006/relationships/hyperlink" Target="https://www.ryjiaoyu.com/book/details/41288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ryjiaoyu.com/book/details/40504" TargetMode="External"/><Relationship Id="rId8" Type="http://schemas.openxmlformats.org/officeDocument/2006/relationships/hyperlink" Target="https://www.ryjiaoyu.com/space/index/279913?isbn=978-7-115-59349-8" TargetMode="External"/><Relationship Id="rId7" Type="http://schemas.openxmlformats.org/officeDocument/2006/relationships/hyperlink" Target="https://www.ryjiaoyu.com/book/details/45612" TargetMode="External"/><Relationship Id="rId6" Type="http://schemas.openxmlformats.org/officeDocument/2006/relationships/hyperlink" Target="https://www.ryjiaoyu.com/book/details/45203" TargetMode="External"/><Relationship Id="rId5" Type="http://schemas.openxmlformats.org/officeDocument/2006/relationships/hyperlink" Target="http://www.ryjiaoyu.com/book/details/8855" TargetMode="External"/><Relationship Id="rId4" Type="http://schemas.openxmlformats.org/officeDocument/2006/relationships/hyperlink" Target="https://www.ryjiaoyu.com/book/details/39866" TargetMode="External"/><Relationship Id="rId3" Type="http://schemas.openxmlformats.org/officeDocument/2006/relationships/hyperlink" Target="https://www.ryjiaoyu.com/book/details/40537" TargetMode="External"/><Relationship Id="rId2" Type="http://schemas.openxmlformats.org/officeDocument/2006/relationships/hyperlink" Target="http://www.ryjiaoyu.com/book/details/39864" TargetMode="External"/><Relationship Id="rId19" Type="http://schemas.openxmlformats.org/officeDocument/2006/relationships/hyperlink" Target="http://www.ryjiaoyu.com/book/details/9514" TargetMode="External"/><Relationship Id="rId18" Type="http://schemas.openxmlformats.org/officeDocument/2006/relationships/hyperlink" Target="https://www.ryjiaoyu.com/space/index/279913?isbn=978-7-115-59692-5" TargetMode="External"/><Relationship Id="rId17" Type="http://schemas.openxmlformats.org/officeDocument/2006/relationships/hyperlink" Target="https://www.ryjiaoyu.com/book/details/46085" TargetMode="External"/><Relationship Id="rId16" Type="http://schemas.openxmlformats.org/officeDocument/2006/relationships/hyperlink" Target="https://www.ryjiaoyu.com/book/details/43790" TargetMode="External"/><Relationship Id="rId15" Type="http://schemas.openxmlformats.org/officeDocument/2006/relationships/hyperlink" Target="https://www.ryjiaoyu.com/book/details/43928" TargetMode="External"/><Relationship Id="rId14" Type="http://schemas.openxmlformats.org/officeDocument/2006/relationships/hyperlink" Target="https://www.ryjiaoyu.com/book/details/4464https:/www.ryjiaoyu.com/book/details/44640" TargetMode="External"/><Relationship Id="rId13" Type="http://schemas.openxmlformats.org/officeDocument/2006/relationships/hyperlink" Target="https://www.ryjiaoyu.com/book/details/43787" TargetMode="External"/><Relationship Id="rId12" Type="http://schemas.openxmlformats.org/officeDocument/2006/relationships/hyperlink" Target="https://www.ryjiaoyu.com/book/details/43821" TargetMode="External"/><Relationship Id="rId11" Type="http://schemas.openxmlformats.org/officeDocument/2006/relationships/hyperlink" Target="https://www.ryjiaoyu.com/space/index/212340?isbn=978-7-115-57526-5" TargetMode="External"/><Relationship Id="rId10" Type="http://schemas.openxmlformats.org/officeDocument/2006/relationships/hyperlink" Target="https://www.ryjiaoyu.com/book/details/44058" TargetMode="External"/><Relationship Id="rId1" Type="http://schemas.openxmlformats.org/officeDocument/2006/relationships/hyperlink" Target="https://www.ryjiaoyu.com/book/details/9230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ryjiaoyu.com/space/index/281637?isbn=978-7-115-58833-3" TargetMode="External"/><Relationship Id="rId8" Type="http://schemas.openxmlformats.org/officeDocument/2006/relationships/hyperlink" Target="https://www.ryjiaoyu.com/book/details/45474" TargetMode="External"/><Relationship Id="rId7" Type="http://schemas.openxmlformats.org/officeDocument/2006/relationships/hyperlink" Target="https://www.ryjiaoyu.com/space/index/281637?isbn=978-7-115-58602-5" TargetMode="External"/><Relationship Id="rId6" Type="http://schemas.openxmlformats.org/officeDocument/2006/relationships/hyperlink" Target="https://www.ryjiaoyu.com/book/details/41101" TargetMode="External"/><Relationship Id="rId5" Type="http://schemas.openxmlformats.org/officeDocument/2006/relationships/hyperlink" Target="https://www.ryjiaoyu.com/book/details/48110" TargetMode="External"/><Relationship Id="rId4" Type="http://schemas.openxmlformats.org/officeDocument/2006/relationships/hyperlink" Target="https://www.ryjiaoyu.com/book/details/47913" TargetMode="External"/><Relationship Id="rId3" Type="http://schemas.openxmlformats.org/officeDocument/2006/relationships/hyperlink" Target="https://www.ryjiaoyu.com/book/details/47914" TargetMode="External"/><Relationship Id="rId2" Type="http://schemas.openxmlformats.org/officeDocument/2006/relationships/hyperlink" Target="https://www.ryjiaoyu.com/space/index/518272?isbn=978-7-115-60370-8" TargetMode="External"/><Relationship Id="rId11" Type="http://schemas.openxmlformats.org/officeDocument/2006/relationships/hyperlink" Target="https://www.ryjiaoyu.com/book/details/48867" TargetMode="External"/><Relationship Id="rId10" Type="http://schemas.openxmlformats.org/officeDocument/2006/relationships/hyperlink" Target="https://www.ryjiaoyu.com/space/index/443951?isbn=978-7-115-60079-0" TargetMode="External"/><Relationship Id="rId1" Type="http://schemas.openxmlformats.org/officeDocument/2006/relationships/hyperlink" Target="https://www.ryjiaoyu.com/book/details/45713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yjiaoyu.com/book/details/7436" TargetMode="External"/><Relationship Id="rId7" Type="http://schemas.openxmlformats.org/officeDocument/2006/relationships/hyperlink" Target="https://www.ryjiaoyu.com/book/details/44108" TargetMode="External"/><Relationship Id="rId6" Type="http://schemas.openxmlformats.org/officeDocument/2006/relationships/hyperlink" Target="https://www.ryjiaoyu.com/book/details/44055" TargetMode="External"/><Relationship Id="rId5" Type="http://schemas.openxmlformats.org/officeDocument/2006/relationships/hyperlink" Target="https://www.ryjiaoyu.com/book/details/39035" TargetMode="External"/><Relationship Id="rId4" Type="http://schemas.openxmlformats.org/officeDocument/2006/relationships/hyperlink" Target="https://www.ryjiaoyu.com/book/details/46539" TargetMode="External"/><Relationship Id="rId3" Type="http://schemas.openxmlformats.org/officeDocument/2006/relationships/hyperlink" Target="http://www.ryjiaoyu.com/book/details/7957" TargetMode="External"/><Relationship Id="rId2" Type="http://schemas.openxmlformats.org/officeDocument/2006/relationships/hyperlink" Target="https://www.ryjiaoyu.com/book/details/45358" TargetMode="External"/><Relationship Id="rId1" Type="http://schemas.openxmlformats.org/officeDocument/2006/relationships/hyperlink" Target="http://www.ryjiaoyu.com/book/details/38979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://www.ryjiaoyu.com/book/details/5557" TargetMode="External"/><Relationship Id="rId8" Type="http://schemas.openxmlformats.org/officeDocument/2006/relationships/hyperlink" Target="http://www.ryjiaoyu.com/book/details/8823" TargetMode="External"/><Relationship Id="rId7" Type="http://schemas.openxmlformats.org/officeDocument/2006/relationships/hyperlink" Target="http://www.ryjiaoyu.com/book/details/8822" TargetMode="External"/><Relationship Id="rId6" Type="http://schemas.openxmlformats.org/officeDocument/2006/relationships/hyperlink" Target="http://www.ryjiaoyu.com/book/details/8833" TargetMode="External"/><Relationship Id="rId5" Type="http://schemas.openxmlformats.org/officeDocument/2006/relationships/hyperlink" Target="http://www.ryjiaoyu.com/book/details/9468" TargetMode="External"/><Relationship Id="rId4" Type="http://schemas.openxmlformats.org/officeDocument/2006/relationships/hyperlink" Target="http://www.ryjiaoyu.com/book/details/9464" TargetMode="External"/><Relationship Id="rId3" Type="http://schemas.openxmlformats.org/officeDocument/2006/relationships/hyperlink" Target="http://www.ryjiaoyu.com/book/details/9467" TargetMode="External"/><Relationship Id="rId2" Type="http://schemas.openxmlformats.org/officeDocument/2006/relationships/hyperlink" Target="http://www.ryjiaoyu.com/book/details/9466" TargetMode="External"/><Relationship Id="rId12" Type="http://schemas.openxmlformats.org/officeDocument/2006/relationships/hyperlink" Target="http://www.ryjiaoyu.com/book/details/8136" TargetMode="External"/><Relationship Id="rId11" Type="http://schemas.openxmlformats.org/officeDocument/2006/relationships/hyperlink" Target="http://www.ryjiaoyu.com/book/details/8272" TargetMode="External"/><Relationship Id="rId10" Type="http://schemas.openxmlformats.org/officeDocument/2006/relationships/hyperlink" Target="https://www.ryjiaoyu.com/book/details/40284" TargetMode="External"/><Relationship Id="rId1" Type="http://schemas.openxmlformats.org/officeDocument/2006/relationships/hyperlink" Target="http://www.ryjiaoyu.com/book/details/8785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ryjiaoyu.com/book/details/47656" TargetMode="External"/><Relationship Id="rId8" Type="http://schemas.openxmlformats.org/officeDocument/2006/relationships/hyperlink" Target="https://www.ryjiaoyu.com/book/details/46317" TargetMode="External"/><Relationship Id="rId7" Type="http://schemas.openxmlformats.org/officeDocument/2006/relationships/hyperlink" Target="http://www.ryjiaoyu.com/book/details/7894" TargetMode="External"/><Relationship Id="rId6" Type="http://schemas.openxmlformats.org/officeDocument/2006/relationships/hyperlink" Target="http://www.ryjiaoyu.com/book/details/8059" TargetMode="External"/><Relationship Id="rId5" Type="http://schemas.openxmlformats.org/officeDocument/2006/relationships/hyperlink" Target="http://www.ryjiaoyu.com/book/details/8831" TargetMode="External"/><Relationship Id="rId4" Type="http://schemas.openxmlformats.org/officeDocument/2006/relationships/hyperlink" Target="http://www.ryjiaoyu.com/book/details/9025" TargetMode="External"/><Relationship Id="rId3" Type="http://schemas.openxmlformats.org/officeDocument/2006/relationships/hyperlink" Target="http://www.ryjiaoyu.com/book/details/8832" TargetMode="External"/><Relationship Id="rId2" Type="http://schemas.openxmlformats.org/officeDocument/2006/relationships/hyperlink" Target="http://www.ryjiaoyu.com/book/details/8775" TargetMode="External"/><Relationship Id="rId1" Type="http://schemas.openxmlformats.org/officeDocument/2006/relationships/hyperlink" Target="http://www.ryjiaoyu.com/book/details/9160" TargetMode="External"/></Relationships>
</file>

<file path=xl/worksheets/_rels/sheet7.xml.rels><?xml version="1.0" encoding="UTF-8" standalone="yes"?>
<Relationships xmlns="http://schemas.openxmlformats.org/package/2006/relationships"><Relationship Id="rId7" Type="http://schemas.openxmlformats.org/officeDocument/2006/relationships/hyperlink" Target="https://www.ryjiaoyu.com/book/details/48400" TargetMode="External"/><Relationship Id="rId6" Type="http://schemas.openxmlformats.org/officeDocument/2006/relationships/hyperlink" Target="https://www.ryjiaoyu.com/book/details/48399" TargetMode="External"/><Relationship Id="rId5" Type="http://schemas.openxmlformats.org/officeDocument/2006/relationships/hyperlink" Target="https://www.ryjiaoyu.com/book/details/43331" TargetMode="External"/><Relationship Id="rId4" Type="http://schemas.openxmlformats.org/officeDocument/2006/relationships/hyperlink" Target="http://www.ryjiaoyu.com/book/details/3744" TargetMode="External"/><Relationship Id="rId3" Type="http://schemas.openxmlformats.org/officeDocument/2006/relationships/hyperlink" Target="https://www.ryjiaoyu.com/book/details/47054" TargetMode="External"/><Relationship Id="rId2" Type="http://schemas.openxmlformats.org/officeDocument/2006/relationships/hyperlink" Target="http://www.ryjiaoyu.com/book/details/9516" TargetMode="External"/><Relationship Id="rId1" Type="http://schemas.openxmlformats.org/officeDocument/2006/relationships/hyperlink" Target="https://www.ryjiaoyu.com/book/details/43453" TargetMode="External"/></Relationships>
</file>

<file path=xl/worksheets/_rels/sheet8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ryjiaoyu.com/book/details/8957" TargetMode="External"/><Relationship Id="rId8" Type="http://schemas.openxmlformats.org/officeDocument/2006/relationships/hyperlink" Target="http://www.ryjiaoyu.com/book/details/8809" TargetMode="External"/><Relationship Id="rId7" Type="http://schemas.openxmlformats.org/officeDocument/2006/relationships/hyperlink" Target="https://www.ryjiaoyu.com/book/details/39739" TargetMode="External"/><Relationship Id="rId6" Type="http://schemas.openxmlformats.org/officeDocument/2006/relationships/hyperlink" Target="https://www.ryjiaoyu.com/book/details/41261" TargetMode="External"/><Relationship Id="rId5" Type="http://schemas.openxmlformats.org/officeDocument/2006/relationships/hyperlink" Target="https://www.ryjiaoyu.com/book/details/40504" TargetMode="External"/><Relationship Id="rId46" Type="http://schemas.openxmlformats.org/officeDocument/2006/relationships/hyperlink" Target="https://www.ryjiaoyu.com/book/details/49024" TargetMode="External"/><Relationship Id="rId45" Type="http://schemas.openxmlformats.org/officeDocument/2006/relationships/hyperlink" Target="https://www.ryjiaoyu.com/book/details/49357" TargetMode="External"/><Relationship Id="rId44" Type="http://schemas.openxmlformats.org/officeDocument/2006/relationships/hyperlink" Target="https://www.ryjiaoyu.com/book/details/49023" TargetMode="External"/><Relationship Id="rId43" Type="http://schemas.openxmlformats.org/officeDocument/2006/relationships/hyperlink" Target="https://www.ryjiaoyu.com/book/details/49936" TargetMode="External"/><Relationship Id="rId42" Type="http://schemas.openxmlformats.org/officeDocument/2006/relationships/hyperlink" Target="https://www.ryjiaoyu.com/book/details/48157" TargetMode="External"/><Relationship Id="rId41" Type="http://schemas.openxmlformats.org/officeDocument/2006/relationships/hyperlink" Target="https://www.ryjiaoyu.com/book/details/48625" TargetMode="External"/><Relationship Id="rId40" Type="http://schemas.openxmlformats.org/officeDocument/2006/relationships/hyperlink" Target="https://www.ryjiaoyu.com/book/details/48082" TargetMode="External"/><Relationship Id="rId4" Type="http://schemas.openxmlformats.org/officeDocument/2006/relationships/hyperlink" Target="https://www.ryjiaoyu.com/book/details/9378" TargetMode="External"/><Relationship Id="rId39" Type="http://schemas.openxmlformats.org/officeDocument/2006/relationships/hyperlink" Target="https://www.ryjiaoyu.com/book/details/44507" TargetMode="External"/><Relationship Id="rId38" Type="http://schemas.openxmlformats.org/officeDocument/2006/relationships/hyperlink" Target="https://www.ryjiaoyu.com/book/details/39900" TargetMode="External"/><Relationship Id="rId37" Type="http://schemas.openxmlformats.org/officeDocument/2006/relationships/hyperlink" Target="https://www.ryjiaoyu.com/book/details/8952" TargetMode="External"/><Relationship Id="rId36" Type="http://schemas.openxmlformats.org/officeDocument/2006/relationships/hyperlink" Target="https://www.ryjiaoyu.com/book/details/47994" TargetMode="External"/><Relationship Id="rId35" Type="http://schemas.openxmlformats.org/officeDocument/2006/relationships/hyperlink" Target="https://www.ryjiaoyu.com/book/details/47552" TargetMode="External"/><Relationship Id="rId34" Type="http://schemas.openxmlformats.org/officeDocument/2006/relationships/hyperlink" Target="https://www.ryjiaoyu.com/book/details/47405" TargetMode="External"/><Relationship Id="rId33" Type="http://schemas.openxmlformats.org/officeDocument/2006/relationships/hyperlink" Target="https://www.ryjiaoyu.com/book/details/47768" TargetMode="External"/><Relationship Id="rId32" Type="http://schemas.openxmlformats.org/officeDocument/2006/relationships/hyperlink" Target="https://www.ryjiaoyu.com/book/details/46539" TargetMode="External"/><Relationship Id="rId31" Type="http://schemas.openxmlformats.org/officeDocument/2006/relationships/hyperlink" Target="https://www.ryjiaoyu.com/book/details/43786" TargetMode="External"/><Relationship Id="rId30" Type="http://schemas.openxmlformats.org/officeDocument/2006/relationships/hyperlink" Target="https://www.ryjiaoyu.com/book/details/43790" TargetMode="External"/><Relationship Id="rId3" Type="http://schemas.openxmlformats.org/officeDocument/2006/relationships/hyperlink" Target="https://www.ryjiaoyu.com/book/details/39866" TargetMode="External"/><Relationship Id="rId29" Type="http://schemas.openxmlformats.org/officeDocument/2006/relationships/hyperlink" Target="https://www.ryjiaoyu.com/book/details/43928" TargetMode="External"/><Relationship Id="rId28" Type="http://schemas.openxmlformats.org/officeDocument/2006/relationships/hyperlink" Target="http://www.ryjiaoyu.com/book/details/7957" TargetMode="External"/><Relationship Id="rId27" Type="http://schemas.openxmlformats.org/officeDocument/2006/relationships/hyperlink" Target="https://www.ryjiaoyu.com/book/details/45357" TargetMode="External"/><Relationship Id="rId26" Type="http://schemas.openxmlformats.org/officeDocument/2006/relationships/hyperlink" Target="https://www.ryjiaoyu.com/book/details/4464https:/www.ryjiaoyu.com/book/details/44640" TargetMode="External"/><Relationship Id="rId25" Type="http://schemas.openxmlformats.org/officeDocument/2006/relationships/hyperlink" Target="https://www.ryjiaoyu.com/book/details/43787" TargetMode="External"/><Relationship Id="rId24" Type="http://schemas.openxmlformats.org/officeDocument/2006/relationships/hyperlink" Target="https://www.ryjiaoyu.com/book/details/43821" TargetMode="External"/><Relationship Id="rId23" Type="http://schemas.openxmlformats.org/officeDocument/2006/relationships/hyperlink" Target="https://www.ryjiaoyu.com/space/index/212340?isbn=978-7-115-57526-5" TargetMode="External"/><Relationship Id="rId22" Type="http://schemas.openxmlformats.org/officeDocument/2006/relationships/hyperlink" Target="https://www.ryjiaoyu.com/book/details/45358" TargetMode="External"/><Relationship Id="rId21" Type="http://schemas.openxmlformats.org/officeDocument/2006/relationships/hyperlink" Target="https://www.ryjiaoyu.com/book/details/44120" TargetMode="External"/><Relationship Id="rId20" Type="http://schemas.openxmlformats.org/officeDocument/2006/relationships/hyperlink" Target="https://www.ryjiaoyu.com/space/index/279926?isbn=978-7-115-57190-8" TargetMode="External"/><Relationship Id="rId2" Type="http://schemas.openxmlformats.org/officeDocument/2006/relationships/hyperlink" Target="https://www.ryjiaoyu.com/book/details/40537" TargetMode="External"/><Relationship Id="rId19" Type="http://schemas.openxmlformats.org/officeDocument/2006/relationships/hyperlink" Target="https://www.ryjiaoyu.com/book/details/44058" TargetMode="External"/><Relationship Id="rId18" Type="http://schemas.openxmlformats.org/officeDocument/2006/relationships/hyperlink" Target="http://www.ryjiaoyu.com/book/details/38979" TargetMode="External"/><Relationship Id="rId17" Type="http://schemas.openxmlformats.org/officeDocument/2006/relationships/hyperlink" Target="http://www.ryjiaoyu.com/book/details/8823" TargetMode="External"/><Relationship Id="rId16" Type="http://schemas.openxmlformats.org/officeDocument/2006/relationships/hyperlink" Target="http://www.ryjiaoyu.com/book/details/8822" TargetMode="External"/><Relationship Id="rId15" Type="http://schemas.openxmlformats.org/officeDocument/2006/relationships/hyperlink" Target="http://www.ryjiaoyu.com/book/details/8833" TargetMode="External"/><Relationship Id="rId14" Type="http://schemas.openxmlformats.org/officeDocument/2006/relationships/hyperlink" Target="http://www.ryjiaoyu.com/book/details/9468" TargetMode="External"/><Relationship Id="rId13" Type="http://schemas.openxmlformats.org/officeDocument/2006/relationships/hyperlink" Target="http://www.ryjiaoyu.com/book/details/9464" TargetMode="External"/><Relationship Id="rId12" Type="http://schemas.openxmlformats.org/officeDocument/2006/relationships/hyperlink" Target="http://www.ryjiaoyu.com/book/details/9467" TargetMode="External"/><Relationship Id="rId11" Type="http://schemas.openxmlformats.org/officeDocument/2006/relationships/hyperlink" Target="http://www.ryjiaoyu.com/book/details/9466" TargetMode="External"/><Relationship Id="rId10" Type="http://schemas.openxmlformats.org/officeDocument/2006/relationships/hyperlink" Target="http://www.ryjiaoyu.com/book/details/8785" TargetMode="External"/><Relationship Id="rId1" Type="http://schemas.openxmlformats.org/officeDocument/2006/relationships/hyperlink" Target="http://www.ryjiaoyu.com/book/details/82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7"/>
  <sheetViews>
    <sheetView workbookViewId="0">
      <selection activeCell="C22" sqref="C22"/>
    </sheetView>
  </sheetViews>
  <sheetFormatPr defaultColWidth="9" defaultRowHeight="14"/>
  <cols>
    <col min="2" max="2" width="16" customWidth="1"/>
    <col min="3" max="3" width="23.3727272727273" customWidth="1"/>
    <col min="9" max="9" width="14.5" customWidth="1"/>
    <col min="10" max="10" width="13" customWidth="1"/>
    <col min="13" max="13" width="35.7818181818182" customWidth="1"/>
    <col min="14" max="14" width="30.1090909090909" customWidth="1"/>
  </cols>
  <sheetData>
    <row r="1" s="77" customFormat="1" spans="1:14">
      <c r="A1" s="9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="77" customFormat="1" spans="1:14">
      <c r="A2" s="19" t="s">
        <v>14</v>
      </c>
      <c r="B2" s="101" t="s">
        <v>15</v>
      </c>
      <c r="C2" s="21" t="s">
        <v>16</v>
      </c>
      <c r="D2" s="21" t="s">
        <v>17</v>
      </c>
      <c r="E2" s="22">
        <v>59.8</v>
      </c>
      <c r="F2" s="23" t="s">
        <v>18</v>
      </c>
      <c r="G2" s="21" t="s">
        <v>19</v>
      </c>
      <c r="H2" s="21" t="s">
        <v>20</v>
      </c>
      <c r="I2" s="21" t="s">
        <v>21</v>
      </c>
      <c r="J2" s="21" t="s">
        <v>22</v>
      </c>
      <c r="K2" s="23" t="s">
        <v>23</v>
      </c>
      <c r="L2" s="23" t="s">
        <v>24</v>
      </c>
      <c r="M2" s="73" t="s">
        <v>25</v>
      </c>
      <c r="N2" s="95"/>
    </row>
    <row r="3" s="77" customFormat="1" spans="1:14">
      <c r="A3" s="19" t="s">
        <v>26</v>
      </c>
      <c r="B3" s="101" t="s">
        <v>27</v>
      </c>
      <c r="C3" s="21" t="s">
        <v>28</v>
      </c>
      <c r="D3" s="21" t="s">
        <v>29</v>
      </c>
      <c r="E3" s="22">
        <v>59.8</v>
      </c>
      <c r="F3" s="23">
        <v>202106</v>
      </c>
      <c r="G3" s="21" t="s">
        <v>19</v>
      </c>
      <c r="H3" s="21" t="s">
        <v>20</v>
      </c>
      <c r="I3" s="21" t="s">
        <v>30</v>
      </c>
      <c r="J3" s="21" t="s">
        <v>31</v>
      </c>
      <c r="K3" s="23" t="s">
        <v>23</v>
      </c>
      <c r="L3" s="23" t="s">
        <v>24</v>
      </c>
      <c r="M3" s="82" t="s">
        <v>32</v>
      </c>
      <c r="N3" s="95"/>
    </row>
    <row r="4" s="77" customFormat="1" spans="1:14">
      <c r="A4" s="19" t="s">
        <v>33</v>
      </c>
      <c r="B4" s="101" t="s">
        <v>34</v>
      </c>
      <c r="C4" s="21" t="s">
        <v>35</v>
      </c>
      <c r="D4" s="21" t="s">
        <v>36</v>
      </c>
      <c r="E4" s="22">
        <v>49.8</v>
      </c>
      <c r="F4" s="23">
        <v>202104</v>
      </c>
      <c r="G4" s="21" t="s">
        <v>19</v>
      </c>
      <c r="H4" s="21" t="s">
        <v>20</v>
      </c>
      <c r="I4" s="21" t="s">
        <v>37</v>
      </c>
      <c r="J4" s="21" t="s">
        <v>38</v>
      </c>
      <c r="K4" s="23" t="s">
        <v>39</v>
      </c>
      <c r="L4" s="23" t="s">
        <v>24</v>
      </c>
      <c r="M4" s="82" t="s">
        <v>40</v>
      </c>
      <c r="N4" s="95"/>
    </row>
    <row r="5" s="77" customFormat="1" spans="1:14">
      <c r="A5" s="34" t="s">
        <v>41</v>
      </c>
      <c r="B5" s="102" t="s">
        <v>42</v>
      </c>
      <c r="C5" s="51" t="s">
        <v>43</v>
      </c>
      <c r="D5" s="51" t="s">
        <v>44</v>
      </c>
      <c r="E5" s="59">
        <v>49.8</v>
      </c>
      <c r="F5" s="60">
        <v>202011</v>
      </c>
      <c r="G5" s="51" t="s">
        <v>19</v>
      </c>
      <c r="H5" s="45" t="s">
        <v>20</v>
      </c>
      <c r="I5" s="51" t="s">
        <v>45</v>
      </c>
      <c r="J5" s="51" t="s">
        <v>46</v>
      </c>
      <c r="K5" s="60" t="s">
        <v>23</v>
      </c>
      <c r="L5" s="60" t="s">
        <v>24</v>
      </c>
      <c r="M5" s="84" t="s">
        <v>32</v>
      </c>
      <c r="N5" s="95"/>
    </row>
    <row r="6" s="77" customFormat="1" spans="1:14">
      <c r="A6" s="19" t="s">
        <v>47</v>
      </c>
      <c r="B6" s="101" t="s">
        <v>48</v>
      </c>
      <c r="C6" s="21" t="s">
        <v>49</v>
      </c>
      <c r="D6" s="21" t="s">
        <v>50</v>
      </c>
      <c r="E6" s="22">
        <v>49.8</v>
      </c>
      <c r="F6" s="23" t="s">
        <v>51</v>
      </c>
      <c r="G6" s="21" t="s">
        <v>19</v>
      </c>
      <c r="H6" s="24" t="s">
        <v>20</v>
      </c>
      <c r="I6" s="21" t="s">
        <v>52</v>
      </c>
      <c r="J6" s="21" t="s">
        <v>53</v>
      </c>
      <c r="K6" s="23" t="s">
        <v>54</v>
      </c>
      <c r="L6" s="23" t="s">
        <v>24</v>
      </c>
      <c r="M6" s="82" t="s">
        <v>55</v>
      </c>
      <c r="N6" s="75" t="s">
        <v>56</v>
      </c>
    </row>
    <row r="7" s="77" customFormat="1" spans="1:14">
      <c r="A7" s="19" t="s">
        <v>57</v>
      </c>
      <c r="B7" s="101" t="s">
        <v>58</v>
      </c>
      <c r="C7" s="21" t="s">
        <v>59</v>
      </c>
      <c r="D7" s="21" t="s">
        <v>60</v>
      </c>
      <c r="E7" s="22">
        <v>42</v>
      </c>
      <c r="F7" s="23" t="s">
        <v>61</v>
      </c>
      <c r="G7" s="21" t="s">
        <v>19</v>
      </c>
      <c r="H7" s="24" t="s">
        <v>20</v>
      </c>
      <c r="I7" s="21" t="s">
        <v>62</v>
      </c>
      <c r="J7" s="21" t="s">
        <v>63</v>
      </c>
      <c r="K7" s="23" t="s">
        <v>23</v>
      </c>
      <c r="L7" s="23" t="s">
        <v>24</v>
      </c>
      <c r="M7" s="82" t="s">
        <v>32</v>
      </c>
      <c r="N7" s="75" t="s">
        <v>56</v>
      </c>
    </row>
    <row r="8" s="77" customFormat="1" spans="1:14">
      <c r="A8" s="19" t="s">
        <v>64</v>
      </c>
      <c r="B8" s="101" t="s">
        <v>65</v>
      </c>
      <c r="C8" s="21" t="s">
        <v>66</v>
      </c>
      <c r="D8" s="21" t="s">
        <v>67</v>
      </c>
      <c r="E8" s="22">
        <v>59.8</v>
      </c>
      <c r="F8" s="23">
        <v>202108</v>
      </c>
      <c r="G8" s="21" t="s">
        <v>19</v>
      </c>
      <c r="H8" s="24" t="s">
        <v>20</v>
      </c>
      <c r="I8" s="21" t="s">
        <v>68</v>
      </c>
      <c r="J8" s="21" t="s">
        <v>69</v>
      </c>
      <c r="K8" s="23" t="s">
        <v>23</v>
      </c>
      <c r="L8" s="23" t="s">
        <v>24</v>
      </c>
      <c r="M8" s="82" t="s">
        <v>25</v>
      </c>
      <c r="N8" s="75" t="s">
        <v>56</v>
      </c>
    </row>
    <row r="9" s="77" customFormat="1" spans="1:14">
      <c r="A9" s="92" t="s">
        <v>70</v>
      </c>
      <c r="B9" s="103" t="s">
        <v>71</v>
      </c>
      <c r="C9" s="28" t="s">
        <v>72</v>
      </c>
      <c r="D9" s="66" t="s">
        <v>73</v>
      </c>
      <c r="E9" s="93">
        <v>42</v>
      </c>
      <c r="F9" s="46" t="s">
        <v>74</v>
      </c>
      <c r="G9" s="21" t="s">
        <v>19</v>
      </c>
      <c r="H9" s="21" t="s">
        <v>20</v>
      </c>
      <c r="I9" s="24" t="s">
        <v>75</v>
      </c>
      <c r="J9" s="66" t="s">
        <v>76</v>
      </c>
      <c r="K9" s="19" t="s">
        <v>77</v>
      </c>
      <c r="L9" s="46" t="s">
        <v>24</v>
      </c>
      <c r="M9" s="96" t="s">
        <v>78</v>
      </c>
      <c r="N9" s="89"/>
    </row>
    <row r="10" s="77" customFormat="1" spans="1:14">
      <c r="A10" s="19" t="s">
        <v>79</v>
      </c>
      <c r="B10" s="101" t="s">
        <v>80</v>
      </c>
      <c r="C10" s="21" t="s">
        <v>81</v>
      </c>
      <c r="D10" s="21" t="s">
        <v>60</v>
      </c>
      <c r="E10" s="22">
        <v>59.8</v>
      </c>
      <c r="F10" s="23">
        <v>202201</v>
      </c>
      <c r="G10" s="21" t="s">
        <v>19</v>
      </c>
      <c r="H10" s="24" t="s">
        <v>20</v>
      </c>
      <c r="I10" s="21" t="s">
        <v>82</v>
      </c>
      <c r="J10" s="21" t="s">
        <v>83</v>
      </c>
      <c r="K10" s="23" t="s">
        <v>23</v>
      </c>
      <c r="L10" s="23" t="s">
        <v>24</v>
      </c>
      <c r="M10" s="82" t="s">
        <v>84</v>
      </c>
      <c r="N10" s="75" t="s">
        <v>56</v>
      </c>
    </row>
    <row r="11" s="77" customFormat="1" spans="1:14">
      <c r="A11" s="19" t="s">
        <v>85</v>
      </c>
      <c r="B11" s="101" t="s">
        <v>86</v>
      </c>
      <c r="C11" s="21" t="s">
        <v>87</v>
      </c>
      <c r="D11" s="21" t="s">
        <v>88</v>
      </c>
      <c r="E11" s="22">
        <v>49.8</v>
      </c>
      <c r="F11" s="23">
        <v>202208</v>
      </c>
      <c r="G11" s="21" t="s">
        <v>19</v>
      </c>
      <c r="H11" s="21" t="s">
        <v>20</v>
      </c>
      <c r="I11" s="24" t="s">
        <v>89</v>
      </c>
      <c r="J11" s="21" t="s">
        <v>90</v>
      </c>
      <c r="K11" s="23" t="s">
        <v>91</v>
      </c>
      <c r="L11" s="23" t="s">
        <v>92</v>
      </c>
      <c r="M11" s="82" t="s">
        <v>93</v>
      </c>
      <c r="N11" s="95"/>
    </row>
    <row r="12" s="77" customFormat="1" spans="1:14">
      <c r="A12" s="19" t="s">
        <v>94</v>
      </c>
      <c r="B12" s="101" t="s">
        <v>95</v>
      </c>
      <c r="C12" s="21" t="s">
        <v>96</v>
      </c>
      <c r="D12" s="21" t="s">
        <v>97</v>
      </c>
      <c r="E12" s="22">
        <v>49.8</v>
      </c>
      <c r="F12" s="23">
        <v>202209</v>
      </c>
      <c r="G12" s="21" t="s">
        <v>19</v>
      </c>
      <c r="H12" s="21" t="s">
        <v>20</v>
      </c>
      <c r="I12" s="24" t="s">
        <v>98</v>
      </c>
      <c r="J12" s="21" t="s">
        <v>99</v>
      </c>
      <c r="K12" s="23" t="s">
        <v>91</v>
      </c>
      <c r="L12" s="23" t="s">
        <v>92</v>
      </c>
      <c r="M12" s="82" t="s">
        <v>93</v>
      </c>
      <c r="N12" s="95"/>
    </row>
    <row r="13" s="77" customFormat="1" spans="1:14">
      <c r="A13" s="19" t="s">
        <v>100</v>
      </c>
      <c r="B13" s="101" t="s">
        <v>101</v>
      </c>
      <c r="C13" s="21" t="s">
        <v>102</v>
      </c>
      <c r="D13" s="21" t="s">
        <v>103</v>
      </c>
      <c r="E13" s="22">
        <v>49.8</v>
      </c>
      <c r="F13" s="23" t="s">
        <v>104</v>
      </c>
      <c r="G13" s="21" t="s">
        <v>19</v>
      </c>
      <c r="H13" s="21" t="s">
        <v>20</v>
      </c>
      <c r="I13" s="24" t="s">
        <v>105</v>
      </c>
      <c r="J13" s="21" t="s">
        <v>106</v>
      </c>
      <c r="K13" s="23" t="s">
        <v>91</v>
      </c>
      <c r="L13" s="23" t="s">
        <v>92</v>
      </c>
      <c r="M13" s="82" t="s">
        <v>93</v>
      </c>
      <c r="N13" s="95"/>
    </row>
    <row r="14" s="77" customFormat="1" spans="1:14">
      <c r="A14" s="19" t="s">
        <v>107</v>
      </c>
      <c r="B14" s="101" t="s">
        <v>108</v>
      </c>
      <c r="C14" s="21" t="s">
        <v>109</v>
      </c>
      <c r="D14" s="21" t="s">
        <v>29</v>
      </c>
      <c r="E14" s="22">
        <v>49.8</v>
      </c>
      <c r="F14" s="23">
        <v>202208</v>
      </c>
      <c r="G14" s="21" t="s">
        <v>19</v>
      </c>
      <c r="H14" s="24" t="s">
        <v>20</v>
      </c>
      <c r="I14" s="21" t="s">
        <v>110</v>
      </c>
      <c r="J14" s="21" t="s">
        <v>111</v>
      </c>
      <c r="K14" s="23" t="s">
        <v>23</v>
      </c>
      <c r="L14" s="23" t="s">
        <v>24</v>
      </c>
      <c r="M14" s="82" t="s">
        <v>112</v>
      </c>
      <c r="N14" s="75" t="s">
        <v>113</v>
      </c>
    </row>
    <row r="15" s="77" customFormat="1" spans="1:14">
      <c r="A15" s="19" t="s">
        <v>114</v>
      </c>
      <c r="B15" s="101" t="s">
        <v>115</v>
      </c>
      <c r="C15" s="21" t="s">
        <v>116</v>
      </c>
      <c r="D15" s="21" t="s">
        <v>117</v>
      </c>
      <c r="E15" s="22">
        <v>39.8</v>
      </c>
      <c r="F15" s="23" t="s">
        <v>118</v>
      </c>
      <c r="G15" s="21" t="s">
        <v>19</v>
      </c>
      <c r="H15" s="21" t="s">
        <v>20</v>
      </c>
      <c r="I15" s="21" t="s">
        <v>119</v>
      </c>
      <c r="J15" s="21" t="s">
        <v>120</v>
      </c>
      <c r="K15" s="23" t="s">
        <v>23</v>
      </c>
      <c r="L15" s="23" t="s">
        <v>24</v>
      </c>
      <c r="M15" s="82" t="s">
        <v>113</v>
      </c>
      <c r="N15" s="76" t="s">
        <v>113</v>
      </c>
    </row>
    <row r="16" s="77" customFormat="1" spans="1:14">
      <c r="A16" s="19" t="s">
        <v>121</v>
      </c>
      <c r="B16" s="101" t="s">
        <v>122</v>
      </c>
      <c r="C16" s="21" t="s">
        <v>123</v>
      </c>
      <c r="D16" s="21" t="s">
        <v>124</v>
      </c>
      <c r="E16" s="22">
        <v>49.8</v>
      </c>
      <c r="F16" s="23" t="s">
        <v>104</v>
      </c>
      <c r="G16" s="21" t="s">
        <v>19</v>
      </c>
      <c r="H16" s="21" t="s">
        <v>20</v>
      </c>
      <c r="I16" s="24" t="s">
        <v>125</v>
      </c>
      <c r="J16" s="21" t="s">
        <v>126</v>
      </c>
      <c r="K16" s="23" t="s">
        <v>91</v>
      </c>
      <c r="L16" s="23" t="s">
        <v>92</v>
      </c>
      <c r="M16" s="82" t="s">
        <v>93</v>
      </c>
      <c r="N16" s="95"/>
    </row>
    <row r="17" s="77" customFormat="1" spans="1:14">
      <c r="A17" s="19" t="s">
        <v>127</v>
      </c>
      <c r="B17" s="101" t="s">
        <v>128</v>
      </c>
      <c r="C17" s="21" t="s">
        <v>129</v>
      </c>
      <c r="D17" s="21" t="s">
        <v>130</v>
      </c>
      <c r="E17" s="22">
        <v>49.8</v>
      </c>
      <c r="F17" s="23" t="s">
        <v>104</v>
      </c>
      <c r="G17" s="21" t="s">
        <v>19</v>
      </c>
      <c r="H17" s="21" t="s">
        <v>131</v>
      </c>
      <c r="I17" s="24" t="s">
        <v>132</v>
      </c>
      <c r="J17" s="21" t="s">
        <v>133</v>
      </c>
      <c r="K17" s="23" t="s">
        <v>91</v>
      </c>
      <c r="L17" s="23" t="s">
        <v>92</v>
      </c>
      <c r="M17" s="82" t="s">
        <v>93</v>
      </c>
      <c r="N17" s="95"/>
    </row>
    <row r="18" s="77" customFormat="1" spans="1:14">
      <c r="A18" s="19" t="s">
        <v>134</v>
      </c>
      <c r="B18" s="101" t="s">
        <v>135</v>
      </c>
      <c r="C18" s="21" t="s">
        <v>136</v>
      </c>
      <c r="D18" s="21" t="s">
        <v>137</v>
      </c>
      <c r="E18" s="22">
        <v>49.8</v>
      </c>
      <c r="F18" s="23">
        <v>202109</v>
      </c>
      <c r="G18" s="21" t="s">
        <v>19</v>
      </c>
      <c r="H18" s="24" t="s">
        <v>131</v>
      </c>
      <c r="I18" s="21" t="s">
        <v>138</v>
      </c>
      <c r="J18" s="21" t="s">
        <v>139</v>
      </c>
      <c r="K18" s="23" t="s">
        <v>23</v>
      </c>
      <c r="L18" s="23" t="s">
        <v>24</v>
      </c>
      <c r="M18" s="82" t="s">
        <v>84</v>
      </c>
      <c r="N18" s="75" t="s">
        <v>56</v>
      </c>
    </row>
    <row r="19" s="77" customFormat="1" spans="1:14">
      <c r="A19" s="19" t="s">
        <v>140</v>
      </c>
      <c r="B19" s="101" t="s">
        <v>141</v>
      </c>
      <c r="C19" s="21" t="s">
        <v>142</v>
      </c>
      <c r="D19" s="21" t="s">
        <v>143</v>
      </c>
      <c r="E19" s="22">
        <v>59.8</v>
      </c>
      <c r="F19" s="23" t="s">
        <v>18</v>
      </c>
      <c r="G19" s="21" t="s">
        <v>19</v>
      </c>
      <c r="H19" s="21" t="s">
        <v>131</v>
      </c>
      <c r="I19" s="21" t="s">
        <v>144</v>
      </c>
      <c r="J19" s="21" t="s">
        <v>145</v>
      </c>
      <c r="K19" s="23" t="s">
        <v>23</v>
      </c>
      <c r="L19" s="23" t="s">
        <v>24</v>
      </c>
      <c r="M19" s="82" t="s">
        <v>84</v>
      </c>
      <c r="N19" s="95"/>
    </row>
    <row r="20" s="77" customFormat="1" spans="1:14">
      <c r="A20" s="19" t="s">
        <v>146</v>
      </c>
      <c r="B20" s="101" t="s">
        <v>147</v>
      </c>
      <c r="C20" s="21" t="s">
        <v>148</v>
      </c>
      <c r="D20" s="21" t="s">
        <v>149</v>
      </c>
      <c r="E20" s="22">
        <v>49.8</v>
      </c>
      <c r="F20" s="23">
        <v>202202</v>
      </c>
      <c r="G20" s="21" t="s">
        <v>19</v>
      </c>
      <c r="H20" s="21" t="s">
        <v>131</v>
      </c>
      <c r="I20" s="21" t="s">
        <v>150</v>
      </c>
      <c r="J20" s="21" t="s">
        <v>151</v>
      </c>
      <c r="K20" s="23" t="s">
        <v>152</v>
      </c>
      <c r="L20" s="23" t="s">
        <v>24</v>
      </c>
      <c r="M20" s="82" t="s">
        <v>153</v>
      </c>
      <c r="N20" s="95"/>
    </row>
    <row r="21" s="77" customFormat="1" spans="1:14">
      <c r="A21" s="19" t="s">
        <v>154</v>
      </c>
      <c r="B21" s="101" t="s">
        <v>155</v>
      </c>
      <c r="C21" s="21" t="s">
        <v>156</v>
      </c>
      <c r="D21" s="21" t="s">
        <v>157</v>
      </c>
      <c r="E21" s="22">
        <v>59.8</v>
      </c>
      <c r="F21" s="23">
        <v>202202</v>
      </c>
      <c r="G21" s="21" t="s">
        <v>158</v>
      </c>
      <c r="H21" s="21" t="s">
        <v>159</v>
      </c>
      <c r="I21" s="21" t="s">
        <v>160</v>
      </c>
      <c r="J21" s="21" t="s">
        <v>161</v>
      </c>
      <c r="K21" s="23" t="s">
        <v>162</v>
      </c>
      <c r="L21" s="23" t="s">
        <v>24</v>
      </c>
      <c r="M21" s="82" t="s">
        <v>153</v>
      </c>
      <c r="N21" s="95"/>
    </row>
    <row r="22" s="77" customFormat="1" spans="1:14">
      <c r="A22" s="19" t="s">
        <v>163</v>
      </c>
      <c r="B22" s="101" t="s">
        <v>164</v>
      </c>
      <c r="C22" s="21" t="s">
        <v>165</v>
      </c>
      <c r="D22" s="21" t="s">
        <v>166</v>
      </c>
      <c r="E22" s="22">
        <v>59.8</v>
      </c>
      <c r="F22" s="23">
        <v>202012</v>
      </c>
      <c r="G22" s="21" t="s">
        <v>158</v>
      </c>
      <c r="H22" s="21" t="s">
        <v>167</v>
      </c>
      <c r="I22" s="21" t="s">
        <v>168</v>
      </c>
      <c r="J22" s="21" t="s">
        <v>169</v>
      </c>
      <c r="K22" s="23" t="s">
        <v>170</v>
      </c>
      <c r="L22" s="23" t="s">
        <v>24</v>
      </c>
      <c r="M22" s="82" t="s">
        <v>171</v>
      </c>
      <c r="N22" s="95"/>
    </row>
    <row r="23" s="77" customFormat="1" spans="1:14">
      <c r="A23" s="19" t="s">
        <v>172</v>
      </c>
      <c r="B23" s="101" t="s">
        <v>173</v>
      </c>
      <c r="C23" s="21" t="s">
        <v>174</v>
      </c>
      <c r="D23" s="21" t="s">
        <v>166</v>
      </c>
      <c r="E23" s="22">
        <v>49.8</v>
      </c>
      <c r="F23" s="23">
        <v>202101</v>
      </c>
      <c r="G23" s="21" t="s">
        <v>158</v>
      </c>
      <c r="H23" s="21" t="s">
        <v>175</v>
      </c>
      <c r="I23" s="21" t="s">
        <v>176</v>
      </c>
      <c r="J23" s="21" t="s">
        <v>177</v>
      </c>
      <c r="K23" s="23" t="s">
        <v>170</v>
      </c>
      <c r="L23" s="23" t="s">
        <v>24</v>
      </c>
      <c r="M23" s="82" t="s">
        <v>171</v>
      </c>
      <c r="N23" s="95"/>
    </row>
    <row r="24" s="77" customFormat="1" spans="1:14">
      <c r="A24" s="19" t="s">
        <v>178</v>
      </c>
      <c r="B24" s="101" t="s">
        <v>179</v>
      </c>
      <c r="C24" s="21" t="s">
        <v>180</v>
      </c>
      <c r="D24" s="21" t="s">
        <v>181</v>
      </c>
      <c r="E24" s="22">
        <v>56</v>
      </c>
      <c r="F24" s="23">
        <v>202301</v>
      </c>
      <c r="G24" s="21" t="s">
        <v>158</v>
      </c>
      <c r="H24" s="21" t="s">
        <v>182</v>
      </c>
      <c r="I24" s="21" t="s">
        <v>183</v>
      </c>
      <c r="J24" s="21" t="s">
        <v>184</v>
      </c>
      <c r="K24" s="23" t="s">
        <v>23</v>
      </c>
      <c r="L24" s="23" t="s">
        <v>24</v>
      </c>
      <c r="M24" s="82" t="s">
        <v>185</v>
      </c>
      <c r="N24" s="95"/>
    </row>
    <row r="25" s="77" customFormat="1" spans="1:14">
      <c r="A25" s="19" t="s">
        <v>186</v>
      </c>
      <c r="B25" s="101" t="s">
        <v>187</v>
      </c>
      <c r="C25" s="21" t="s">
        <v>188</v>
      </c>
      <c r="D25" s="21" t="s">
        <v>166</v>
      </c>
      <c r="E25" s="22">
        <v>59.8</v>
      </c>
      <c r="F25" s="23">
        <v>202101</v>
      </c>
      <c r="G25" s="21" t="s">
        <v>158</v>
      </c>
      <c r="H25" s="24" t="s">
        <v>189</v>
      </c>
      <c r="I25" s="21" t="s">
        <v>190</v>
      </c>
      <c r="J25" s="21" t="s">
        <v>191</v>
      </c>
      <c r="K25" s="23" t="s">
        <v>170</v>
      </c>
      <c r="L25" s="23" t="s">
        <v>24</v>
      </c>
      <c r="M25" s="82" t="s">
        <v>171</v>
      </c>
      <c r="N25" s="75" t="s">
        <v>56</v>
      </c>
    </row>
    <row r="26" s="77" customFormat="1" spans="1:14">
      <c r="A26" s="19" t="s">
        <v>192</v>
      </c>
      <c r="B26" s="101" t="s">
        <v>193</v>
      </c>
      <c r="C26" s="21" t="s">
        <v>194</v>
      </c>
      <c r="D26" s="21" t="s">
        <v>195</v>
      </c>
      <c r="E26" s="22">
        <v>59.8</v>
      </c>
      <c r="F26" s="23">
        <v>202103</v>
      </c>
      <c r="G26" s="21" t="s">
        <v>158</v>
      </c>
      <c r="H26" s="21" t="s">
        <v>196</v>
      </c>
      <c r="I26" s="21" t="s">
        <v>197</v>
      </c>
      <c r="J26" s="21" t="s">
        <v>198</v>
      </c>
      <c r="K26" s="23" t="s">
        <v>152</v>
      </c>
      <c r="L26" s="23" t="s">
        <v>24</v>
      </c>
      <c r="M26" s="82" t="s">
        <v>199</v>
      </c>
      <c r="N26" s="95"/>
    </row>
    <row r="27" s="77" customFormat="1" spans="1:14">
      <c r="A27" s="19" t="s">
        <v>200</v>
      </c>
      <c r="B27" s="101" t="s">
        <v>201</v>
      </c>
      <c r="C27" s="21" t="s">
        <v>202</v>
      </c>
      <c r="D27" s="21" t="s">
        <v>203</v>
      </c>
      <c r="E27" s="22">
        <v>59.8</v>
      </c>
      <c r="F27" s="23">
        <v>202110</v>
      </c>
      <c r="G27" s="21" t="s">
        <v>158</v>
      </c>
      <c r="H27" s="21" t="s">
        <v>196</v>
      </c>
      <c r="I27" s="21" t="s">
        <v>204</v>
      </c>
      <c r="J27" s="21" t="s">
        <v>205</v>
      </c>
      <c r="K27" s="23" t="s">
        <v>170</v>
      </c>
      <c r="L27" s="23" t="s">
        <v>24</v>
      </c>
      <c r="M27" s="82" t="s">
        <v>185</v>
      </c>
      <c r="N27" s="95"/>
    </row>
    <row r="28" s="77" customFormat="1" spans="1:14">
      <c r="A28" s="34" t="s">
        <v>206</v>
      </c>
      <c r="B28" s="102" t="s">
        <v>207</v>
      </c>
      <c r="C28" s="51" t="s">
        <v>208</v>
      </c>
      <c r="D28" s="51" t="s">
        <v>209</v>
      </c>
      <c r="E28" s="59">
        <v>49.8</v>
      </c>
      <c r="F28" s="60">
        <v>202004</v>
      </c>
      <c r="G28" s="51" t="s">
        <v>158</v>
      </c>
      <c r="H28" s="45" t="s">
        <v>210</v>
      </c>
      <c r="I28" s="51" t="s">
        <v>211</v>
      </c>
      <c r="J28" s="51" t="s">
        <v>212</v>
      </c>
      <c r="K28" s="60" t="s">
        <v>213</v>
      </c>
      <c r="L28" s="60" t="s">
        <v>24</v>
      </c>
      <c r="M28" s="84" t="s">
        <v>214</v>
      </c>
      <c r="N28" s="95"/>
    </row>
    <row r="29" s="77" customFormat="1" spans="1:14">
      <c r="A29" s="19" t="s">
        <v>215</v>
      </c>
      <c r="B29" s="101" t="s">
        <v>216</v>
      </c>
      <c r="C29" s="21" t="s">
        <v>217</v>
      </c>
      <c r="D29" s="21" t="s">
        <v>218</v>
      </c>
      <c r="E29" s="22">
        <v>49.8</v>
      </c>
      <c r="F29" s="23">
        <v>202111</v>
      </c>
      <c r="G29" s="21" t="s">
        <v>158</v>
      </c>
      <c r="H29" s="21" t="s">
        <v>210</v>
      </c>
      <c r="I29" s="21" t="s">
        <v>219</v>
      </c>
      <c r="J29" s="21" t="s">
        <v>220</v>
      </c>
      <c r="K29" s="19" t="s">
        <v>221</v>
      </c>
      <c r="L29" s="23" t="s">
        <v>24</v>
      </c>
      <c r="M29" s="82" t="s">
        <v>222</v>
      </c>
      <c r="N29" s="95"/>
    </row>
    <row r="30" s="77" customFormat="1" spans="1:14">
      <c r="A30" s="19" t="s">
        <v>223</v>
      </c>
      <c r="B30" s="101" t="s">
        <v>224</v>
      </c>
      <c r="C30" s="21" t="s">
        <v>225</v>
      </c>
      <c r="D30" s="21" t="s">
        <v>226</v>
      </c>
      <c r="E30" s="22">
        <v>59.8</v>
      </c>
      <c r="F30" s="23">
        <v>202401</v>
      </c>
      <c r="G30" s="21" t="s">
        <v>158</v>
      </c>
      <c r="H30" s="21" t="s">
        <v>210</v>
      </c>
      <c r="I30" s="24" t="s">
        <v>227</v>
      </c>
      <c r="J30" s="21" t="s">
        <v>228</v>
      </c>
      <c r="K30" s="23" t="s">
        <v>162</v>
      </c>
      <c r="L30" s="23" t="s">
        <v>24</v>
      </c>
      <c r="M30" s="82" t="s">
        <v>93</v>
      </c>
      <c r="N30" s="21"/>
    </row>
    <row r="31" s="77" customFormat="1" spans="1:14">
      <c r="A31" s="19" t="s">
        <v>229</v>
      </c>
      <c r="B31" s="101" t="s">
        <v>230</v>
      </c>
      <c r="C31" s="21" t="s">
        <v>231</v>
      </c>
      <c r="D31" s="21" t="s">
        <v>232</v>
      </c>
      <c r="E31" s="22">
        <v>39.8</v>
      </c>
      <c r="F31" s="23">
        <v>202104</v>
      </c>
      <c r="G31" s="21" t="s">
        <v>158</v>
      </c>
      <c r="H31" s="21" t="s">
        <v>210</v>
      </c>
      <c r="I31" s="21" t="s">
        <v>233</v>
      </c>
      <c r="J31" s="21" t="s">
        <v>234</v>
      </c>
      <c r="K31" s="23" t="s">
        <v>213</v>
      </c>
      <c r="L31" s="23" t="s">
        <v>24</v>
      </c>
      <c r="M31" s="82" t="s">
        <v>235</v>
      </c>
      <c r="N31" s="95"/>
    </row>
    <row r="32" s="77" customFormat="1" spans="1:14">
      <c r="A32" s="19" t="s">
        <v>236</v>
      </c>
      <c r="B32" s="101" t="s">
        <v>237</v>
      </c>
      <c r="C32" s="21" t="s">
        <v>238</v>
      </c>
      <c r="D32" s="21" t="s">
        <v>239</v>
      </c>
      <c r="E32" s="22">
        <v>59.8</v>
      </c>
      <c r="F32" s="23">
        <v>202109</v>
      </c>
      <c r="G32" s="21" t="s">
        <v>158</v>
      </c>
      <c r="H32" s="21" t="s">
        <v>210</v>
      </c>
      <c r="I32" s="21" t="s">
        <v>240</v>
      </c>
      <c r="J32" s="21" t="s">
        <v>241</v>
      </c>
      <c r="K32" s="23" t="s">
        <v>162</v>
      </c>
      <c r="L32" s="23" t="s">
        <v>24</v>
      </c>
      <c r="M32" s="82" t="s">
        <v>235</v>
      </c>
      <c r="N32" s="95"/>
    </row>
    <row r="33" s="77" customFormat="1" spans="1:14">
      <c r="A33" s="19" t="s">
        <v>242</v>
      </c>
      <c r="B33" s="101" t="s">
        <v>243</v>
      </c>
      <c r="C33" s="21" t="s">
        <v>244</v>
      </c>
      <c r="D33" s="21" t="s">
        <v>245</v>
      </c>
      <c r="E33" s="22">
        <v>49.8</v>
      </c>
      <c r="F33" s="23">
        <v>202111</v>
      </c>
      <c r="G33" s="21" t="s">
        <v>158</v>
      </c>
      <c r="H33" s="21" t="s">
        <v>210</v>
      </c>
      <c r="I33" s="21" t="s">
        <v>246</v>
      </c>
      <c r="J33" s="21" t="s">
        <v>247</v>
      </c>
      <c r="K33" s="23" t="s">
        <v>23</v>
      </c>
      <c r="L33" s="23" t="s">
        <v>24</v>
      </c>
      <c r="M33" s="82" t="s">
        <v>185</v>
      </c>
      <c r="N33" s="95"/>
    </row>
    <row r="34" s="77" customFormat="1" spans="1:14">
      <c r="A34" s="19" t="s">
        <v>248</v>
      </c>
      <c r="B34" s="101" t="s">
        <v>249</v>
      </c>
      <c r="C34" s="21" t="s">
        <v>250</v>
      </c>
      <c r="D34" s="21" t="s">
        <v>203</v>
      </c>
      <c r="E34" s="22">
        <v>49.8</v>
      </c>
      <c r="F34" s="23">
        <v>202101</v>
      </c>
      <c r="G34" s="21" t="s">
        <v>158</v>
      </c>
      <c r="H34" s="21" t="s">
        <v>210</v>
      </c>
      <c r="I34" s="21" t="s">
        <v>251</v>
      </c>
      <c r="J34" s="21" t="s">
        <v>177</v>
      </c>
      <c r="K34" s="23" t="s">
        <v>170</v>
      </c>
      <c r="L34" s="23" t="s">
        <v>24</v>
      </c>
      <c r="M34" s="82" t="s">
        <v>171</v>
      </c>
      <c r="N34" s="95"/>
    </row>
    <row r="35" s="77" customFormat="1" spans="1:14">
      <c r="A35" s="19" t="s">
        <v>252</v>
      </c>
      <c r="B35" s="101" t="s">
        <v>253</v>
      </c>
      <c r="C35" s="21" t="s">
        <v>254</v>
      </c>
      <c r="D35" s="21" t="s">
        <v>255</v>
      </c>
      <c r="E35" s="22">
        <v>49.8</v>
      </c>
      <c r="F35" s="23">
        <v>202108</v>
      </c>
      <c r="G35" s="21" t="s">
        <v>256</v>
      </c>
      <c r="H35" s="21" t="s">
        <v>256</v>
      </c>
      <c r="I35" s="24" t="s">
        <v>257</v>
      </c>
      <c r="J35" s="21" t="s">
        <v>258</v>
      </c>
      <c r="K35" s="23" t="s">
        <v>221</v>
      </c>
      <c r="L35" s="23" t="s">
        <v>24</v>
      </c>
      <c r="M35" s="82" t="s">
        <v>222</v>
      </c>
      <c r="N35" s="95"/>
    </row>
    <row r="36" s="77" customFormat="1" spans="1:14">
      <c r="A36" s="19" t="s">
        <v>259</v>
      </c>
      <c r="B36" s="101" t="s">
        <v>260</v>
      </c>
      <c r="C36" s="21" t="s">
        <v>261</v>
      </c>
      <c r="D36" s="21" t="s">
        <v>262</v>
      </c>
      <c r="E36" s="22">
        <v>49.8</v>
      </c>
      <c r="F36" s="23">
        <v>202208</v>
      </c>
      <c r="G36" s="21" t="s">
        <v>256</v>
      </c>
      <c r="H36" s="21" t="s">
        <v>256</v>
      </c>
      <c r="I36" s="21" t="s">
        <v>263</v>
      </c>
      <c r="J36" s="21" t="s">
        <v>264</v>
      </c>
      <c r="K36" s="23" t="s">
        <v>265</v>
      </c>
      <c r="L36" s="23" t="s">
        <v>24</v>
      </c>
      <c r="M36" s="82" t="s">
        <v>222</v>
      </c>
      <c r="N36" s="95"/>
    </row>
    <row r="37" s="77" customFormat="1" spans="1:14">
      <c r="A37" s="19" t="s">
        <v>266</v>
      </c>
      <c r="B37" s="101" t="s">
        <v>267</v>
      </c>
      <c r="C37" s="21" t="s">
        <v>268</v>
      </c>
      <c r="D37" s="21" t="s">
        <v>269</v>
      </c>
      <c r="E37" s="22">
        <v>29.8</v>
      </c>
      <c r="F37" s="23" t="s">
        <v>270</v>
      </c>
      <c r="G37" s="21" t="s">
        <v>256</v>
      </c>
      <c r="H37" s="21" t="s">
        <v>256</v>
      </c>
      <c r="I37" s="21" t="s">
        <v>271</v>
      </c>
      <c r="J37" s="21" t="s">
        <v>272</v>
      </c>
      <c r="K37" s="23" t="s">
        <v>213</v>
      </c>
      <c r="L37" s="23" t="s">
        <v>24</v>
      </c>
      <c r="M37" s="82" t="s">
        <v>273</v>
      </c>
      <c r="N37" s="95"/>
    </row>
    <row r="38" s="77" customFormat="1" spans="1:14">
      <c r="A38" s="19" t="s">
        <v>274</v>
      </c>
      <c r="B38" s="101" t="s">
        <v>275</v>
      </c>
      <c r="C38" s="21" t="s">
        <v>276</v>
      </c>
      <c r="D38" s="21" t="s">
        <v>277</v>
      </c>
      <c r="E38" s="22">
        <v>39.8</v>
      </c>
      <c r="F38" s="23" t="s">
        <v>278</v>
      </c>
      <c r="G38" s="21" t="s">
        <v>256</v>
      </c>
      <c r="H38" s="21" t="s">
        <v>256</v>
      </c>
      <c r="I38" s="21" t="s">
        <v>279</v>
      </c>
      <c r="J38" s="21" t="s">
        <v>280</v>
      </c>
      <c r="K38" s="23" t="s">
        <v>213</v>
      </c>
      <c r="L38" s="23" t="s">
        <v>24</v>
      </c>
      <c r="M38" s="82" t="s">
        <v>273</v>
      </c>
      <c r="N38" s="95"/>
    </row>
    <row r="39" s="77" customFormat="1" spans="1:14">
      <c r="A39" s="34" t="s">
        <v>281</v>
      </c>
      <c r="B39" s="102" t="s">
        <v>282</v>
      </c>
      <c r="C39" s="51" t="s">
        <v>283</v>
      </c>
      <c r="D39" s="51" t="s">
        <v>284</v>
      </c>
      <c r="E39" s="59">
        <v>56</v>
      </c>
      <c r="F39" s="60">
        <v>202009</v>
      </c>
      <c r="G39" s="51" t="s">
        <v>256</v>
      </c>
      <c r="H39" s="45" t="s">
        <v>256</v>
      </c>
      <c r="I39" s="51" t="s">
        <v>285</v>
      </c>
      <c r="J39" s="51" t="s">
        <v>286</v>
      </c>
      <c r="K39" s="60" t="s">
        <v>23</v>
      </c>
      <c r="L39" s="60" t="s">
        <v>24</v>
      </c>
      <c r="M39" s="84" t="s">
        <v>287</v>
      </c>
      <c r="N39" s="95"/>
    </row>
    <row r="40" s="77" customFormat="1" spans="1:14">
      <c r="A40" s="19" t="s">
        <v>288</v>
      </c>
      <c r="B40" s="101" t="s">
        <v>289</v>
      </c>
      <c r="C40" s="21" t="s">
        <v>290</v>
      </c>
      <c r="D40" s="21" t="s">
        <v>291</v>
      </c>
      <c r="E40" s="22">
        <v>42</v>
      </c>
      <c r="F40" s="23" t="s">
        <v>292</v>
      </c>
      <c r="G40" s="21" t="s">
        <v>256</v>
      </c>
      <c r="H40" s="21" t="s">
        <v>256</v>
      </c>
      <c r="I40" s="21" t="s">
        <v>293</v>
      </c>
      <c r="J40" s="21" t="s">
        <v>212</v>
      </c>
      <c r="K40" s="23" t="s">
        <v>213</v>
      </c>
      <c r="L40" s="23" t="s">
        <v>24</v>
      </c>
      <c r="M40" s="82" t="s">
        <v>171</v>
      </c>
      <c r="N40" s="95"/>
    </row>
    <row r="41" s="77" customFormat="1" spans="1:14">
      <c r="A41" s="19" t="s">
        <v>294</v>
      </c>
      <c r="B41" s="101" t="s">
        <v>295</v>
      </c>
      <c r="C41" s="21" t="s">
        <v>296</v>
      </c>
      <c r="D41" s="21" t="s">
        <v>297</v>
      </c>
      <c r="E41" s="22">
        <v>59.8</v>
      </c>
      <c r="F41" s="23">
        <v>202301</v>
      </c>
      <c r="G41" s="21" t="s">
        <v>256</v>
      </c>
      <c r="H41" s="21" t="s">
        <v>256</v>
      </c>
      <c r="I41" s="21" t="s">
        <v>298</v>
      </c>
      <c r="J41" s="21" t="s">
        <v>299</v>
      </c>
      <c r="K41" s="23" t="s">
        <v>170</v>
      </c>
      <c r="L41" s="23" t="s">
        <v>24</v>
      </c>
      <c r="M41" s="82" t="s">
        <v>214</v>
      </c>
      <c r="N41" s="95"/>
    </row>
    <row r="42" s="77" customFormat="1" spans="1:14">
      <c r="A42" s="19" t="s">
        <v>300</v>
      </c>
      <c r="B42" s="101" t="s">
        <v>301</v>
      </c>
      <c r="C42" s="21" t="s">
        <v>302</v>
      </c>
      <c r="D42" s="21" t="s">
        <v>303</v>
      </c>
      <c r="E42" s="22">
        <v>49.8</v>
      </c>
      <c r="F42" s="23">
        <v>202209</v>
      </c>
      <c r="G42" s="21" t="s">
        <v>256</v>
      </c>
      <c r="H42" s="21" t="s">
        <v>256</v>
      </c>
      <c r="I42" s="24" t="s">
        <v>304</v>
      </c>
      <c r="J42" s="21" t="s">
        <v>305</v>
      </c>
      <c r="K42" s="23" t="s">
        <v>170</v>
      </c>
      <c r="L42" s="23" t="s">
        <v>24</v>
      </c>
      <c r="M42" s="82" t="s">
        <v>306</v>
      </c>
      <c r="N42" s="95"/>
    </row>
    <row r="43" s="77" customFormat="1" spans="1:14">
      <c r="A43" s="19" t="s">
        <v>307</v>
      </c>
      <c r="B43" s="101" t="s">
        <v>308</v>
      </c>
      <c r="C43" s="21" t="s">
        <v>309</v>
      </c>
      <c r="D43" s="21" t="s">
        <v>310</v>
      </c>
      <c r="E43" s="22">
        <v>39.8</v>
      </c>
      <c r="F43" s="23">
        <v>202201</v>
      </c>
      <c r="G43" s="21" t="s">
        <v>256</v>
      </c>
      <c r="H43" s="21" t="s">
        <v>256</v>
      </c>
      <c r="I43" s="24" t="s">
        <v>311</v>
      </c>
      <c r="J43" s="21" t="s">
        <v>312</v>
      </c>
      <c r="K43" s="23" t="s">
        <v>221</v>
      </c>
      <c r="L43" s="23" t="s">
        <v>24</v>
      </c>
      <c r="M43" s="82" t="s">
        <v>25</v>
      </c>
      <c r="N43" s="95"/>
    </row>
    <row r="44" s="77" customFormat="1" spans="1:14">
      <c r="A44" s="19" t="s">
        <v>313</v>
      </c>
      <c r="B44" s="101" t="s">
        <v>314</v>
      </c>
      <c r="C44" s="21" t="s">
        <v>315</v>
      </c>
      <c r="D44" s="21" t="s">
        <v>166</v>
      </c>
      <c r="E44" s="22">
        <v>49.8</v>
      </c>
      <c r="F44" s="23">
        <v>202104</v>
      </c>
      <c r="G44" s="21" t="s">
        <v>256</v>
      </c>
      <c r="H44" s="21" t="s">
        <v>256</v>
      </c>
      <c r="I44" s="21" t="s">
        <v>316</v>
      </c>
      <c r="J44" s="21" t="s">
        <v>317</v>
      </c>
      <c r="K44" s="23" t="s">
        <v>170</v>
      </c>
      <c r="L44" s="23" t="s">
        <v>24</v>
      </c>
      <c r="M44" s="82" t="s">
        <v>318</v>
      </c>
      <c r="N44" s="95"/>
    </row>
    <row r="45" s="77" customFormat="1" spans="1:14">
      <c r="A45" s="19" t="s">
        <v>319</v>
      </c>
      <c r="B45" s="101" t="s">
        <v>320</v>
      </c>
      <c r="C45" s="21" t="s">
        <v>321</v>
      </c>
      <c r="D45" s="21" t="s">
        <v>203</v>
      </c>
      <c r="E45" s="22">
        <v>39.8</v>
      </c>
      <c r="F45" s="23">
        <v>202107</v>
      </c>
      <c r="G45" s="21" t="s">
        <v>256</v>
      </c>
      <c r="H45" s="21" t="s">
        <v>256</v>
      </c>
      <c r="I45" s="21" t="s">
        <v>322</v>
      </c>
      <c r="J45" s="21" t="s">
        <v>177</v>
      </c>
      <c r="K45" s="23" t="s">
        <v>221</v>
      </c>
      <c r="L45" s="23" t="s">
        <v>24</v>
      </c>
      <c r="M45" s="82" t="s">
        <v>306</v>
      </c>
      <c r="N45" s="95"/>
    </row>
    <row r="46" s="77" customFormat="1" spans="1:14">
      <c r="A46" s="19" t="s">
        <v>323</v>
      </c>
      <c r="B46" s="101" t="s">
        <v>324</v>
      </c>
      <c r="C46" s="21" t="s">
        <v>325</v>
      </c>
      <c r="D46" s="21" t="s">
        <v>326</v>
      </c>
      <c r="E46" s="22">
        <v>39.8</v>
      </c>
      <c r="F46" s="23">
        <v>201911</v>
      </c>
      <c r="G46" s="21" t="s">
        <v>256</v>
      </c>
      <c r="H46" s="21" t="s">
        <v>256</v>
      </c>
      <c r="I46" s="21" t="s">
        <v>327</v>
      </c>
      <c r="J46" s="21" t="s">
        <v>328</v>
      </c>
      <c r="K46" s="23" t="s">
        <v>213</v>
      </c>
      <c r="L46" s="23" t="s">
        <v>24</v>
      </c>
      <c r="M46" s="82" t="s">
        <v>199</v>
      </c>
      <c r="N46" s="95"/>
    </row>
    <row r="47" s="77" customFormat="1" spans="1:14">
      <c r="A47" s="19" t="s">
        <v>329</v>
      </c>
      <c r="B47" s="101" t="s">
        <v>330</v>
      </c>
      <c r="C47" s="21" t="s">
        <v>331</v>
      </c>
      <c r="D47" s="21" t="s">
        <v>332</v>
      </c>
      <c r="E47" s="22">
        <v>23.8</v>
      </c>
      <c r="F47" s="23" t="s">
        <v>333</v>
      </c>
      <c r="G47" s="21" t="s">
        <v>334</v>
      </c>
      <c r="H47" s="94" t="s">
        <v>335</v>
      </c>
      <c r="I47" s="24" t="s">
        <v>336</v>
      </c>
      <c r="J47" s="21" t="s">
        <v>337</v>
      </c>
      <c r="K47" s="23" t="s">
        <v>265</v>
      </c>
      <c r="L47" s="23" t="s">
        <v>92</v>
      </c>
      <c r="M47" s="82" t="s">
        <v>338</v>
      </c>
      <c r="N47" s="95"/>
    </row>
    <row r="48" s="77" customFormat="1" spans="1:14">
      <c r="A48" s="19" t="s">
        <v>339</v>
      </c>
      <c r="B48" s="101" t="s">
        <v>340</v>
      </c>
      <c r="C48" s="21" t="s">
        <v>341</v>
      </c>
      <c r="D48" s="21" t="s">
        <v>332</v>
      </c>
      <c r="E48" s="22">
        <v>23.8</v>
      </c>
      <c r="F48" s="23" t="s">
        <v>333</v>
      </c>
      <c r="G48" s="21" t="s">
        <v>334</v>
      </c>
      <c r="H48" s="94" t="s">
        <v>335</v>
      </c>
      <c r="I48" s="24" t="s">
        <v>342</v>
      </c>
      <c r="J48" s="21" t="s">
        <v>337</v>
      </c>
      <c r="K48" s="23" t="s">
        <v>265</v>
      </c>
      <c r="L48" s="23" t="s">
        <v>92</v>
      </c>
      <c r="M48" s="82" t="s">
        <v>338</v>
      </c>
      <c r="N48" s="95"/>
    </row>
    <row r="49" s="68" customFormat="1" spans="1:14">
      <c r="A49" s="19" t="s">
        <v>343</v>
      </c>
      <c r="B49" s="101" t="s">
        <v>344</v>
      </c>
      <c r="C49" s="21" t="s">
        <v>345</v>
      </c>
      <c r="D49" s="21" t="s">
        <v>346</v>
      </c>
      <c r="E49" s="22">
        <v>29.2</v>
      </c>
      <c r="F49" s="23">
        <v>202208</v>
      </c>
      <c r="G49" s="21" t="s">
        <v>347</v>
      </c>
      <c r="H49" s="24" t="s">
        <v>335</v>
      </c>
      <c r="I49" s="21" t="s">
        <v>348</v>
      </c>
      <c r="J49" s="21" t="s">
        <v>349</v>
      </c>
      <c r="K49" s="23" t="s">
        <v>221</v>
      </c>
      <c r="L49" s="23" t="s">
        <v>350</v>
      </c>
      <c r="M49" s="21" t="s">
        <v>338</v>
      </c>
      <c r="N49" s="75" t="s">
        <v>351</v>
      </c>
    </row>
    <row r="50" s="77" customFormat="1" spans="1:14">
      <c r="A50" s="19" t="s">
        <v>352</v>
      </c>
      <c r="B50" s="101" t="s">
        <v>353</v>
      </c>
      <c r="C50" s="21" t="s">
        <v>354</v>
      </c>
      <c r="D50" s="21" t="s">
        <v>346</v>
      </c>
      <c r="E50" s="22">
        <v>24.8</v>
      </c>
      <c r="F50" s="23">
        <v>202208</v>
      </c>
      <c r="G50" s="21" t="s">
        <v>347</v>
      </c>
      <c r="H50" s="24" t="s">
        <v>335</v>
      </c>
      <c r="I50" s="21" t="s">
        <v>355</v>
      </c>
      <c r="J50" s="21" t="s">
        <v>349</v>
      </c>
      <c r="K50" s="23" t="s">
        <v>221</v>
      </c>
      <c r="L50" s="23" t="s">
        <v>350</v>
      </c>
      <c r="M50" s="82" t="s">
        <v>338</v>
      </c>
      <c r="N50" s="75" t="s">
        <v>351</v>
      </c>
    </row>
    <row r="51" s="77" customFormat="1" spans="1:14">
      <c r="A51" s="19" t="s">
        <v>356</v>
      </c>
      <c r="B51" s="101" t="s">
        <v>357</v>
      </c>
      <c r="C51" s="21" t="s">
        <v>358</v>
      </c>
      <c r="D51" s="21" t="s">
        <v>359</v>
      </c>
      <c r="E51" s="22">
        <v>16.4</v>
      </c>
      <c r="F51" s="23">
        <v>202208</v>
      </c>
      <c r="G51" s="21" t="s">
        <v>347</v>
      </c>
      <c r="H51" s="24" t="s">
        <v>335</v>
      </c>
      <c r="I51" s="21" t="s">
        <v>360</v>
      </c>
      <c r="J51" s="21" t="s">
        <v>361</v>
      </c>
      <c r="K51" s="23" t="s">
        <v>362</v>
      </c>
      <c r="L51" s="23" t="s">
        <v>350</v>
      </c>
      <c r="M51" s="82" t="s">
        <v>338</v>
      </c>
      <c r="N51" s="75" t="s">
        <v>351</v>
      </c>
    </row>
    <row r="52" s="77" customFormat="1" spans="1:14">
      <c r="A52" s="19" t="s">
        <v>363</v>
      </c>
      <c r="B52" s="101" t="s">
        <v>364</v>
      </c>
      <c r="C52" s="21" t="s">
        <v>365</v>
      </c>
      <c r="D52" s="21" t="s">
        <v>366</v>
      </c>
      <c r="E52" s="22">
        <v>39.8</v>
      </c>
      <c r="F52" s="23">
        <v>202208</v>
      </c>
      <c r="G52" s="21" t="s">
        <v>347</v>
      </c>
      <c r="H52" s="24" t="s">
        <v>335</v>
      </c>
      <c r="I52" s="21" t="s">
        <v>367</v>
      </c>
      <c r="J52" s="21" t="s">
        <v>368</v>
      </c>
      <c r="K52" s="23" t="s">
        <v>362</v>
      </c>
      <c r="L52" s="23" t="s">
        <v>350</v>
      </c>
      <c r="M52" s="82" t="s">
        <v>338</v>
      </c>
      <c r="N52" s="75" t="s">
        <v>351</v>
      </c>
    </row>
    <row r="53" s="77" customFormat="1" spans="1:14">
      <c r="A53" s="19" t="s">
        <v>369</v>
      </c>
      <c r="B53" s="101" t="s">
        <v>370</v>
      </c>
      <c r="C53" s="21" t="s">
        <v>371</v>
      </c>
      <c r="D53" s="21" t="s">
        <v>372</v>
      </c>
      <c r="E53" s="22">
        <v>49.8</v>
      </c>
      <c r="F53" s="23">
        <v>202105</v>
      </c>
      <c r="G53" s="21" t="s">
        <v>373</v>
      </c>
      <c r="H53" s="21" t="s">
        <v>373</v>
      </c>
      <c r="I53" s="21" t="s">
        <v>374</v>
      </c>
      <c r="J53" s="21" t="s">
        <v>375</v>
      </c>
      <c r="K53" s="23" t="s">
        <v>221</v>
      </c>
      <c r="L53" s="23" t="s">
        <v>24</v>
      </c>
      <c r="M53" s="82" t="s">
        <v>318</v>
      </c>
      <c r="N53" s="95"/>
    </row>
    <row r="54" s="77" customFormat="1" spans="1:14">
      <c r="A54" s="19" t="s">
        <v>376</v>
      </c>
      <c r="B54" s="101" t="s">
        <v>377</v>
      </c>
      <c r="C54" s="21" t="s">
        <v>378</v>
      </c>
      <c r="D54" s="21" t="s">
        <v>379</v>
      </c>
      <c r="E54" s="22">
        <v>49.8</v>
      </c>
      <c r="F54" s="23">
        <v>202207</v>
      </c>
      <c r="G54" s="21" t="s">
        <v>373</v>
      </c>
      <c r="H54" s="21" t="s">
        <v>373</v>
      </c>
      <c r="I54" s="21" t="s">
        <v>380</v>
      </c>
      <c r="J54" s="21" t="s">
        <v>381</v>
      </c>
      <c r="K54" s="23" t="s">
        <v>221</v>
      </c>
      <c r="L54" s="23" t="s">
        <v>24</v>
      </c>
      <c r="M54" s="82" t="s">
        <v>382</v>
      </c>
      <c r="N54" s="95"/>
    </row>
    <row r="55" s="77" customFormat="1" spans="1:14">
      <c r="A55" s="19" t="s">
        <v>383</v>
      </c>
      <c r="B55" s="101" t="s">
        <v>384</v>
      </c>
      <c r="C55" s="21" t="s">
        <v>385</v>
      </c>
      <c r="D55" s="21" t="s">
        <v>386</v>
      </c>
      <c r="E55" s="22">
        <v>39.8</v>
      </c>
      <c r="F55" s="23">
        <v>202207</v>
      </c>
      <c r="G55" s="21" t="s">
        <v>373</v>
      </c>
      <c r="H55" s="21" t="s">
        <v>373</v>
      </c>
      <c r="I55" s="21" t="s">
        <v>387</v>
      </c>
      <c r="J55" s="21" t="s">
        <v>388</v>
      </c>
      <c r="K55" s="19" t="s">
        <v>221</v>
      </c>
      <c r="L55" s="23" t="s">
        <v>24</v>
      </c>
      <c r="M55" s="82" t="s">
        <v>382</v>
      </c>
      <c r="N55" s="95"/>
    </row>
    <row r="56" s="77" customFormat="1" spans="1:14">
      <c r="A56" s="19" t="s">
        <v>389</v>
      </c>
      <c r="B56" s="101" t="s">
        <v>390</v>
      </c>
      <c r="C56" s="21" t="s">
        <v>391</v>
      </c>
      <c r="D56" s="21" t="s">
        <v>50</v>
      </c>
      <c r="E56" s="22">
        <v>49.8</v>
      </c>
      <c r="F56" s="23">
        <v>202007</v>
      </c>
      <c r="G56" s="21" t="s">
        <v>392</v>
      </c>
      <c r="H56" s="24" t="s">
        <v>393</v>
      </c>
      <c r="I56" s="21" t="s">
        <v>394</v>
      </c>
      <c r="J56" s="21" t="s">
        <v>395</v>
      </c>
      <c r="K56" s="23" t="s">
        <v>23</v>
      </c>
      <c r="L56" s="23" t="s">
        <v>24</v>
      </c>
      <c r="M56" s="82" t="s">
        <v>235</v>
      </c>
      <c r="N56" s="75" t="s">
        <v>113</v>
      </c>
    </row>
    <row r="57" s="77" customFormat="1" spans="1:14">
      <c r="A57" s="19" t="s">
        <v>396</v>
      </c>
      <c r="B57" s="101" t="s">
        <v>397</v>
      </c>
      <c r="C57" s="21" t="s">
        <v>398</v>
      </c>
      <c r="D57" s="21" t="s">
        <v>399</v>
      </c>
      <c r="E57" s="22">
        <v>49.8</v>
      </c>
      <c r="F57" s="23">
        <v>202107</v>
      </c>
      <c r="G57" s="21" t="s">
        <v>392</v>
      </c>
      <c r="H57" s="24" t="s">
        <v>400</v>
      </c>
      <c r="I57" s="21" t="s">
        <v>401</v>
      </c>
      <c r="J57" s="21" t="s">
        <v>402</v>
      </c>
      <c r="K57" s="23" t="s">
        <v>221</v>
      </c>
      <c r="L57" s="23" t="s">
        <v>24</v>
      </c>
      <c r="M57" s="82" t="s">
        <v>25</v>
      </c>
      <c r="N57" s="75" t="s">
        <v>56</v>
      </c>
    </row>
    <row r="58" s="77" customFormat="1" spans="1:14">
      <c r="A58" s="19" t="s">
        <v>403</v>
      </c>
      <c r="B58" s="101" t="s">
        <v>404</v>
      </c>
      <c r="C58" s="21" t="s">
        <v>405</v>
      </c>
      <c r="D58" s="21" t="s">
        <v>406</v>
      </c>
      <c r="E58" s="22">
        <v>49.8</v>
      </c>
      <c r="F58" s="23">
        <v>202207</v>
      </c>
      <c r="G58" s="21" t="s">
        <v>392</v>
      </c>
      <c r="H58" s="24" t="s">
        <v>400</v>
      </c>
      <c r="I58" s="21" t="s">
        <v>407</v>
      </c>
      <c r="J58" s="21" t="s">
        <v>408</v>
      </c>
      <c r="K58" s="23" t="s">
        <v>170</v>
      </c>
      <c r="L58" s="23" t="s">
        <v>24</v>
      </c>
      <c r="M58" s="82" t="s">
        <v>185</v>
      </c>
      <c r="N58" s="75" t="s">
        <v>56</v>
      </c>
    </row>
    <row r="59" s="77" customFormat="1" spans="1:14">
      <c r="A59" s="19" t="s">
        <v>409</v>
      </c>
      <c r="B59" s="101" t="s">
        <v>410</v>
      </c>
      <c r="C59" s="21" t="s">
        <v>411</v>
      </c>
      <c r="D59" s="21" t="s">
        <v>412</v>
      </c>
      <c r="E59" s="22">
        <v>55</v>
      </c>
      <c r="F59" s="23">
        <v>202205</v>
      </c>
      <c r="G59" s="21" t="s">
        <v>392</v>
      </c>
      <c r="H59" s="24" t="s">
        <v>400</v>
      </c>
      <c r="I59" s="21" t="s">
        <v>413</v>
      </c>
      <c r="J59" s="21" t="s">
        <v>414</v>
      </c>
      <c r="K59" s="23" t="s">
        <v>162</v>
      </c>
      <c r="L59" s="23" t="s">
        <v>24</v>
      </c>
      <c r="M59" s="82" t="s">
        <v>185</v>
      </c>
      <c r="N59" s="75" t="s">
        <v>56</v>
      </c>
    </row>
    <row r="60" s="77" customFormat="1" spans="1:14">
      <c r="A60" s="19" t="s">
        <v>415</v>
      </c>
      <c r="B60" s="101" t="s">
        <v>416</v>
      </c>
      <c r="C60" s="21" t="s">
        <v>417</v>
      </c>
      <c r="D60" s="21" t="s">
        <v>418</v>
      </c>
      <c r="E60" s="22">
        <v>59.8</v>
      </c>
      <c r="F60" s="23">
        <v>202404</v>
      </c>
      <c r="G60" s="21" t="s">
        <v>392</v>
      </c>
      <c r="H60" s="24" t="s">
        <v>400</v>
      </c>
      <c r="I60" s="21" t="s">
        <v>419</v>
      </c>
      <c r="J60" s="21" t="s">
        <v>420</v>
      </c>
      <c r="K60" s="23" t="s">
        <v>421</v>
      </c>
      <c r="L60" s="23" t="s">
        <v>24</v>
      </c>
      <c r="M60" s="82" t="s">
        <v>93</v>
      </c>
      <c r="N60" s="75"/>
    </row>
    <row r="61" s="77" customFormat="1" spans="1:14">
      <c r="A61" s="34" t="s">
        <v>422</v>
      </c>
      <c r="B61" s="102" t="s">
        <v>423</v>
      </c>
      <c r="C61" s="51" t="s">
        <v>424</v>
      </c>
      <c r="D61" s="51" t="s">
        <v>425</v>
      </c>
      <c r="E61" s="59">
        <v>59.8</v>
      </c>
      <c r="F61" s="60">
        <v>202111</v>
      </c>
      <c r="G61" s="51" t="s">
        <v>392</v>
      </c>
      <c r="H61" s="45" t="s">
        <v>400</v>
      </c>
      <c r="I61" s="51" t="s">
        <v>426</v>
      </c>
      <c r="J61" s="51" t="s">
        <v>427</v>
      </c>
      <c r="K61" s="60" t="s">
        <v>23</v>
      </c>
      <c r="L61" s="60" t="s">
        <v>24</v>
      </c>
      <c r="M61" s="84" t="s">
        <v>25</v>
      </c>
      <c r="N61" s="95"/>
    </row>
    <row r="62" s="77" customFormat="1" spans="1:14">
      <c r="A62" s="19" t="s">
        <v>428</v>
      </c>
      <c r="B62" s="101" t="s">
        <v>429</v>
      </c>
      <c r="C62" s="21" t="s">
        <v>430</v>
      </c>
      <c r="D62" s="21" t="s">
        <v>431</v>
      </c>
      <c r="E62" s="22">
        <v>49.8</v>
      </c>
      <c r="F62" s="23" t="s">
        <v>432</v>
      </c>
      <c r="G62" s="21" t="s">
        <v>392</v>
      </c>
      <c r="H62" s="21" t="s">
        <v>433</v>
      </c>
      <c r="I62" s="21" t="s">
        <v>434</v>
      </c>
      <c r="J62" s="21" t="s">
        <v>435</v>
      </c>
      <c r="K62" s="23" t="s">
        <v>170</v>
      </c>
      <c r="L62" s="23" t="s">
        <v>24</v>
      </c>
      <c r="M62" s="82" t="s">
        <v>55</v>
      </c>
      <c r="N62" s="95"/>
    </row>
    <row r="63" s="77" customFormat="1" spans="1:14">
      <c r="A63" s="19" t="s">
        <v>436</v>
      </c>
      <c r="B63" s="101" t="s">
        <v>437</v>
      </c>
      <c r="C63" s="21" t="s">
        <v>438</v>
      </c>
      <c r="D63" s="21" t="s">
        <v>439</v>
      </c>
      <c r="E63" s="22">
        <v>56</v>
      </c>
      <c r="F63" s="23">
        <v>202103</v>
      </c>
      <c r="G63" s="21" t="s">
        <v>392</v>
      </c>
      <c r="H63" s="21" t="s">
        <v>433</v>
      </c>
      <c r="I63" s="21" t="s">
        <v>440</v>
      </c>
      <c r="J63" s="21" t="s">
        <v>441</v>
      </c>
      <c r="K63" s="23" t="s">
        <v>23</v>
      </c>
      <c r="L63" s="23" t="s">
        <v>24</v>
      </c>
      <c r="M63" s="82" t="s">
        <v>55</v>
      </c>
      <c r="N63" s="95"/>
    </row>
    <row r="64" s="77" customFormat="1" spans="1:14">
      <c r="A64" s="19" t="s">
        <v>442</v>
      </c>
      <c r="B64" s="101" t="s">
        <v>443</v>
      </c>
      <c r="C64" s="21" t="s">
        <v>444</v>
      </c>
      <c r="D64" s="21" t="s">
        <v>445</v>
      </c>
      <c r="E64" s="22">
        <v>59.8</v>
      </c>
      <c r="F64" s="23">
        <v>202109</v>
      </c>
      <c r="G64" s="21" t="s">
        <v>392</v>
      </c>
      <c r="H64" s="24" t="s">
        <v>446</v>
      </c>
      <c r="I64" s="21" t="s">
        <v>447</v>
      </c>
      <c r="J64" s="21" t="s">
        <v>448</v>
      </c>
      <c r="K64" s="23" t="s">
        <v>23</v>
      </c>
      <c r="L64" s="23" t="s">
        <v>24</v>
      </c>
      <c r="M64" s="82" t="s">
        <v>55</v>
      </c>
      <c r="N64" s="75" t="s">
        <v>56</v>
      </c>
    </row>
    <row r="65" s="77" customFormat="1" spans="1:14">
      <c r="A65" s="19" t="s">
        <v>449</v>
      </c>
      <c r="B65" s="101" t="s">
        <v>450</v>
      </c>
      <c r="C65" s="21" t="s">
        <v>451</v>
      </c>
      <c r="D65" s="21" t="s">
        <v>452</v>
      </c>
      <c r="E65" s="22">
        <v>59.8</v>
      </c>
      <c r="F65" s="23">
        <v>202207</v>
      </c>
      <c r="G65" s="21" t="s">
        <v>392</v>
      </c>
      <c r="H65" s="24" t="s">
        <v>446</v>
      </c>
      <c r="I65" s="21" t="s">
        <v>453</v>
      </c>
      <c r="J65" s="21" t="s">
        <v>454</v>
      </c>
      <c r="K65" s="23" t="s">
        <v>23</v>
      </c>
      <c r="L65" s="23" t="s">
        <v>24</v>
      </c>
      <c r="M65" s="82" t="s">
        <v>25</v>
      </c>
      <c r="N65" s="75" t="s">
        <v>56</v>
      </c>
    </row>
    <row r="66" s="77" customFormat="1" spans="1:14">
      <c r="A66" s="19" t="s">
        <v>455</v>
      </c>
      <c r="B66" s="101" t="s">
        <v>456</v>
      </c>
      <c r="C66" s="21" t="s">
        <v>457</v>
      </c>
      <c r="D66" s="21" t="s">
        <v>458</v>
      </c>
      <c r="E66" s="22">
        <v>59.8</v>
      </c>
      <c r="F66" s="23">
        <v>202110</v>
      </c>
      <c r="G66" s="21" t="s">
        <v>459</v>
      </c>
      <c r="H66" s="21" t="s">
        <v>460</v>
      </c>
      <c r="I66" s="21" t="s">
        <v>461</v>
      </c>
      <c r="J66" s="21" t="s">
        <v>462</v>
      </c>
      <c r="K66" s="23" t="s">
        <v>152</v>
      </c>
      <c r="L66" s="23" t="s">
        <v>24</v>
      </c>
      <c r="M66" s="82" t="s">
        <v>463</v>
      </c>
      <c r="N66" s="95"/>
    </row>
    <row r="67" s="77" customFormat="1" spans="1:14">
      <c r="A67" s="19" t="s">
        <v>464</v>
      </c>
      <c r="B67" s="101" t="s">
        <v>465</v>
      </c>
      <c r="C67" s="21" t="s">
        <v>466</v>
      </c>
      <c r="D67" s="21" t="s">
        <v>467</v>
      </c>
      <c r="E67" s="22">
        <v>49.8</v>
      </c>
      <c r="F67" s="23">
        <v>202105</v>
      </c>
      <c r="G67" s="21" t="s">
        <v>459</v>
      </c>
      <c r="H67" s="21" t="s">
        <v>460</v>
      </c>
      <c r="I67" s="21" t="s">
        <v>468</v>
      </c>
      <c r="J67" s="21" t="s">
        <v>328</v>
      </c>
      <c r="K67" s="23" t="s">
        <v>152</v>
      </c>
      <c r="L67" s="23" t="s">
        <v>24</v>
      </c>
      <c r="M67" s="82" t="s">
        <v>469</v>
      </c>
      <c r="N67" s="95"/>
    </row>
    <row r="68" s="77" customFormat="1" spans="1:14">
      <c r="A68" s="19" t="s">
        <v>470</v>
      </c>
      <c r="B68" s="101" t="s">
        <v>471</v>
      </c>
      <c r="C68" s="21" t="s">
        <v>472</v>
      </c>
      <c r="D68" s="21" t="s">
        <v>473</v>
      </c>
      <c r="E68" s="22">
        <v>59.8</v>
      </c>
      <c r="F68" s="23">
        <v>202311</v>
      </c>
      <c r="G68" s="21" t="s">
        <v>459</v>
      </c>
      <c r="H68" s="21" t="s">
        <v>460</v>
      </c>
      <c r="I68" s="21" t="s">
        <v>474</v>
      </c>
      <c r="J68" s="21" t="s">
        <v>228</v>
      </c>
      <c r="K68" s="19" t="s">
        <v>152</v>
      </c>
      <c r="L68" s="23" t="s">
        <v>24</v>
      </c>
      <c r="M68" s="82" t="s">
        <v>93</v>
      </c>
      <c r="N68" s="21"/>
    </row>
    <row r="69" s="77" customFormat="1" spans="1:14">
      <c r="A69" s="19" t="s">
        <v>475</v>
      </c>
      <c r="B69" s="101" t="s">
        <v>476</v>
      </c>
      <c r="C69" s="21" t="s">
        <v>477</v>
      </c>
      <c r="D69" s="21" t="s">
        <v>478</v>
      </c>
      <c r="E69" s="22">
        <v>46</v>
      </c>
      <c r="F69" s="23">
        <v>202108</v>
      </c>
      <c r="G69" s="21" t="s">
        <v>459</v>
      </c>
      <c r="H69" s="21" t="s">
        <v>460</v>
      </c>
      <c r="I69" s="21" t="s">
        <v>479</v>
      </c>
      <c r="J69" s="21" t="s">
        <v>480</v>
      </c>
      <c r="K69" s="23" t="s">
        <v>152</v>
      </c>
      <c r="L69" s="23" t="s">
        <v>24</v>
      </c>
      <c r="M69" s="82" t="s">
        <v>463</v>
      </c>
      <c r="N69" s="95"/>
    </row>
    <row r="70" s="77" customFormat="1" spans="1:14">
      <c r="A70" s="19" t="s">
        <v>481</v>
      </c>
      <c r="B70" s="101" t="s">
        <v>482</v>
      </c>
      <c r="C70" s="21" t="s">
        <v>483</v>
      </c>
      <c r="D70" s="21" t="s">
        <v>484</v>
      </c>
      <c r="E70" s="22">
        <v>59.8</v>
      </c>
      <c r="F70" s="23">
        <v>202109</v>
      </c>
      <c r="G70" s="21" t="s">
        <v>459</v>
      </c>
      <c r="H70" s="21" t="s">
        <v>460</v>
      </c>
      <c r="I70" s="21" t="s">
        <v>485</v>
      </c>
      <c r="J70" s="21" t="s">
        <v>486</v>
      </c>
      <c r="K70" s="23" t="s">
        <v>23</v>
      </c>
      <c r="L70" s="23" t="s">
        <v>24</v>
      </c>
      <c r="M70" s="82" t="s">
        <v>185</v>
      </c>
      <c r="N70" s="95"/>
    </row>
    <row r="71" s="77" customFormat="1" spans="1:14">
      <c r="A71" s="19" t="s">
        <v>487</v>
      </c>
      <c r="B71" s="101" t="s">
        <v>488</v>
      </c>
      <c r="C71" s="21" t="s">
        <v>489</v>
      </c>
      <c r="D71" s="21" t="s">
        <v>490</v>
      </c>
      <c r="E71" s="22">
        <v>49.8</v>
      </c>
      <c r="F71" s="23">
        <v>202208</v>
      </c>
      <c r="G71" s="21" t="s">
        <v>459</v>
      </c>
      <c r="H71" s="21" t="s">
        <v>460</v>
      </c>
      <c r="I71" s="21" t="s">
        <v>491</v>
      </c>
      <c r="J71" s="21" t="s">
        <v>492</v>
      </c>
      <c r="K71" s="23" t="s">
        <v>23</v>
      </c>
      <c r="L71" s="23" t="s">
        <v>24</v>
      </c>
      <c r="M71" s="82" t="s">
        <v>25</v>
      </c>
      <c r="N71" s="95"/>
    </row>
    <row r="72" s="77" customFormat="1" spans="1:14">
      <c r="A72" s="19" t="s">
        <v>493</v>
      </c>
      <c r="B72" s="25">
        <v>9787115641397</v>
      </c>
      <c r="C72" s="21" t="s">
        <v>494</v>
      </c>
      <c r="D72" s="21" t="s">
        <v>495</v>
      </c>
      <c r="E72" s="22">
        <v>59.8</v>
      </c>
      <c r="F72" s="23">
        <v>202407</v>
      </c>
      <c r="G72" s="21" t="s">
        <v>459</v>
      </c>
      <c r="H72" s="21" t="s">
        <v>460</v>
      </c>
      <c r="I72" s="21" t="s">
        <v>496</v>
      </c>
      <c r="J72" s="21" t="s">
        <v>497</v>
      </c>
      <c r="K72" s="23" t="s">
        <v>498</v>
      </c>
      <c r="L72" s="23" t="s">
        <v>24</v>
      </c>
      <c r="M72" s="82" t="s">
        <v>93</v>
      </c>
      <c r="N72" s="21"/>
    </row>
    <row r="73" s="77" customFormat="1" spans="1:14">
      <c r="A73" s="19" t="s">
        <v>499</v>
      </c>
      <c r="B73" s="101" t="s">
        <v>500</v>
      </c>
      <c r="C73" s="21" t="s">
        <v>501</v>
      </c>
      <c r="D73" s="21" t="s">
        <v>502</v>
      </c>
      <c r="E73" s="22">
        <v>49.8</v>
      </c>
      <c r="F73" s="23" t="s">
        <v>503</v>
      </c>
      <c r="G73" s="21" t="s">
        <v>459</v>
      </c>
      <c r="H73" s="24" t="s">
        <v>504</v>
      </c>
      <c r="I73" s="21" t="s">
        <v>505</v>
      </c>
      <c r="J73" s="21" t="s">
        <v>506</v>
      </c>
      <c r="K73" s="23" t="s">
        <v>23</v>
      </c>
      <c r="L73" s="23" t="s">
        <v>24</v>
      </c>
      <c r="M73" s="82" t="s">
        <v>113</v>
      </c>
      <c r="N73" s="75" t="s">
        <v>56</v>
      </c>
    </row>
    <row r="74" s="77" customFormat="1" spans="1:14">
      <c r="A74" s="19" t="s">
        <v>507</v>
      </c>
      <c r="B74" s="101" t="s">
        <v>508</v>
      </c>
      <c r="C74" s="21" t="s">
        <v>509</v>
      </c>
      <c r="D74" s="21" t="s">
        <v>502</v>
      </c>
      <c r="E74" s="22">
        <v>59.8</v>
      </c>
      <c r="F74" s="23">
        <v>202112</v>
      </c>
      <c r="G74" s="21" t="s">
        <v>459</v>
      </c>
      <c r="H74" s="24" t="s">
        <v>504</v>
      </c>
      <c r="I74" s="21" t="s">
        <v>510</v>
      </c>
      <c r="J74" s="21" t="s">
        <v>511</v>
      </c>
      <c r="K74" s="23" t="s">
        <v>23</v>
      </c>
      <c r="L74" s="23" t="s">
        <v>24</v>
      </c>
      <c r="M74" s="82" t="s">
        <v>25</v>
      </c>
      <c r="N74" s="75" t="s">
        <v>56</v>
      </c>
    </row>
    <row r="75" s="77" customFormat="1" spans="1:14">
      <c r="A75" s="19" t="s">
        <v>512</v>
      </c>
      <c r="B75" s="101" t="s">
        <v>513</v>
      </c>
      <c r="C75" s="21" t="s">
        <v>514</v>
      </c>
      <c r="D75" s="21" t="s">
        <v>515</v>
      </c>
      <c r="E75" s="22">
        <v>59.8</v>
      </c>
      <c r="F75" s="23">
        <v>202201</v>
      </c>
      <c r="G75" s="21" t="s">
        <v>459</v>
      </c>
      <c r="H75" s="24" t="s">
        <v>504</v>
      </c>
      <c r="I75" s="21" t="s">
        <v>516</v>
      </c>
      <c r="J75" s="21" t="s">
        <v>517</v>
      </c>
      <c r="K75" s="23" t="s">
        <v>23</v>
      </c>
      <c r="L75" s="23" t="s">
        <v>24</v>
      </c>
      <c r="M75" s="82" t="s">
        <v>25</v>
      </c>
      <c r="N75" s="75" t="s">
        <v>518</v>
      </c>
    </row>
    <row r="76" s="77" customFormat="1" spans="1:14">
      <c r="A76" s="19" t="s">
        <v>519</v>
      </c>
      <c r="B76" s="101" t="s">
        <v>520</v>
      </c>
      <c r="C76" s="21" t="s">
        <v>521</v>
      </c>
      <c r="D76" s="21" t="s">
        <v>522</v>
      </c>
      <c r="E76" s="22">
        <v>49.8</v>
      </c>
      <c r="F76" s="23" t="s">
        <v>503</v>
      </c>
      <c r="G76" s="21" t="s">
        <v>459</v>
      </c>
      <c r="H76" s="24" t="s">
        <v>504</v>
      </c>
      <c r="I76" s="21" t="s">
        <v>523</v>
      </c>
      <c r="J76" s="21" t="s">
        <v>524</v>
      </c>
      <c r="K76" s="23" t="s">
        <v>23</v>
      </c>
      <c r="L76" s="23" t="s">
        <v>24</v>
      </c>
      <c r="M76" s="82" t="s">
        <v>113</v>
      </c>
      <c r="N76" s="75" t="s">
        <v>56</v>
      </c>
    </row>
    <row r="77" s="77" customFormat="1" spans="1:14">
      <c r="A77" s="19" t="s">
        <v>525</v>
      </c>
      <c r="B77" s="101" t="s">
        <v>526</v>
      </c>
      <c r="C77" s="21" t="s">
        <v>527</v>
      </c>
      <c r="D77" s="21" t="s">
        <v>528</v>
      </c>
      <c r="E77" s="22">
        <v>59.8</v>
      </c>
      <c r="F77" s="23">
        <v>202011</v>
      </c>
      <c r="G77" s="21" t="s">
        <v>459</v>
      </c>
      <c r="H77" s="21" t="s">
        <v>529</v>
      </c>
      <c r="I77" s="21" t="s">
        <v>530</v>
      </c>
      <c r="J77" s="21" t="s">
        <v>531</v>
      </c>
      <c r="K77" s="23" t="s">
        <v>213</v>
      </c>
      <c r="L77" s="91" t="s">
        <v>24</v>
      </c>
      <c r="M77" s="21" t="s">
        <v>235</v>
      </c>
      <c r="N77" s="95"/>
    </row>
    <row r="78" s="77" customFormat="1" spans="1:14">
      <c r="A78" s="19" t="s">
        <v>532</v>
      </c>
      <c r="B78" s="101" t="s">
        <v>533</v>
      </c>
      <c r="C78" s="21" t="s">
        <v>534</v>
      </c>
      <c r="D78" s="21" t="s">
        <v>535</v>
      </c>
      <c r="E78" s="22">
        <v>49.8</v>
      </c>
      <c r="F78" s="23">
        <v>202001</v>
      </c>
      <c r="G78" s="21" t="s">
        <v>459</v>
      </c>
      <c r="H78" s="24" t="s">
        <v>529</v>
      </c>
      <c r="I78" s="51" t="s">
        <v>536</v>
      </c>
      <c r="J78" s="51" t="s">
        <v>537</v>
      </c>
      <c r="K78" s="23" t="s">
        <v>23</v>
      </c>
      <c r="L78" s="23" t="s">
        <v>24</v>
      </c>
      <c r="M78" s="82" t="s">
        <v>235</v>
      </c>
      <c r="N78" s="95"/>
    </row>
    <row r="79" s="77" customFormat="1" spans="1:14">
      <c r="A79" s="19" t="s">
        <v>538</v>
      </c>
      <c r="B79" s="101" t="s">
        <v>539</v>
      </c>
      <c r="C79" s="21" t="s">
        <v>540</v>
      </c>
      <c r="D79" s="21" t="s">
        <v>541</v>
      </c>
      <c r="E79" s="22">
        <v>59.8</v>
      </c>
      <c r="F79" s="23">
        <v>202208</v>
      </c>
      <c r="G79" s="21" t="s">
        <v>459</v>
      </c>
      <c r="H79" s="24" t="s">
        <v>529</v>
      </c>
      <c r="I79" s="21" t="s">
        <v>542</v>
      </c>
      <c r="J79" s="21" t="s">
        <v>543</v>
      </c>
      <c r="K79" s="23" t="s">
        <v>23</v>
      </c>
      <c r="L79" s="23" t="s">
        <v>24</v>
      </c>
      <c r="M79" s="82" t="s">
        <v>25</v>
      </c>
      <c r="N79" s="75" t="s">
        <v>113</v>
      </c>
    </row>
    <row r="80" s="77" customFormat="1" spans="1:14">
      <c r="A80" s="19" t="s">
        <v>544</v>
      </c>
      <c r="B80" s="101" t="s">
        <v>545</v>
      </c>
      <c r="C80" s="21" t="s">
        <v>546</v>
      </c>
      <c r="D80" s="21" t="s">
        <v>547</v>
      </c>
      <c r="E80" s="22">
        <v>49.8</v>
      </c>
      <c r="F80" s="23">
        <v>202406</v>
      </c>
      <c r="G80" s="21" t="s">
        <v>459</v>
      </c>
      <c r="H80" s="21" t="s">
        <v>529</v>
      </c>
      <c r="I80" s="21" t="s">
        <v>548</v>
      </c>
      <c r="J80" s="21" t="s">
        <v>549</v>
      </c>
      <c r="K80" s="19" t="s">
        <v>152</v>
      </c>
      <c r="L80" s="23" t="s">
        <v>24</v>
      </c>
      <c r="M80" s="82" t="s">
        <v>93</v>
      </c>
      <c r="N80" s="21"/>
    </row>
    <row r="81" s="77" customFormat="1" spans="1:14">
      <c r="A81" s="19" t="s">
        <v>550</v>
      </c>
      <c r="B81" s="101" t="s">
        <v>551</v>
      </c>
      <c r="C81" s="21" t="s">
        <v>552</v>
      </c>
      <c r="D81" s="21" t="s">
        <v>553</v>
      </c>
      <c r="E81" s="22">
        <v>59.8</v>
      </c>
      <c r="F81" s="23">
        <v>202107</v>
      </c>
      <c r="G81" s="21" t="s">
        <v>459</v>
      </c>
      <c r="H81" s="24" t="s">
        <v>529</v>
      </c>
      <c r="I81" s="21" t="s">
        <v>554</v>
      </c>
      <c r="J81" s="21" t="s">
        <v>555</v>
      </c>
      <c r="K81" s="23" t="s">
        <v>221</v>
      </c>
      <c r="L81" s="23" t="s">
        <v>24</v>
      </c>
      <c r="M81" s="82" t="s">
        <v>463</v>
      </c>
      <c r="N81" s="95"/>
    </row>
    <row r="82" s="77" customFormat="1" spans="1:14">
      <c r="A82" s="19" t="s">
        <v>556</v>
      </c>
      <c r="B82" s="101" t="s">
        <v>557</v>
      </c>
      <c r="C82" s="21" t="s">
        <v>558</v>
      </c>
      <c r="D82" s="21" t="s">
        <v>559</v>
      </c>
      <c r="E82" s="22">
        <v>59.8</v>
      </c>
      <c r="F82" s="23">
        <v>202101</v>
      </c>
      <c r="G82" s="21" t="s">
        <v>459</v>
      </c>
      <c r="H82" s="24" t="s">
        <v>560</v>
      </c>
      <c r="I82" s="21" t="s">
        <v>561</v>
      </c>
      <c r="J82" s="21" t="s">
        <v>562</v>
      </c>
      <c r="K82" s="23" t="s">
        <v>23</v>
      </c>
      <c r="L82" s="23" t="s">
        <v>24</v>
      </c>
      <c r="M82" s="82" t="s">
        <v>235</v>
      </c>
      <c r="N82" s="75" t="s">
        <v>113</v>
      </c>
    </row>
    <row r="83" s="77" customFormat="1" spans="1:14">
      <c r="A83" s="19" t="s">
        <v>563</v>
      </c>
      <c r="B83" s="101" t="s">
        <v>564</v>
      </c>
      <c r="C83" s="21" t="s">
        <v>565</v>
      </c>
      <c r="D83" s="21" t="s">
        <v>566</v>
      </c>
      <c r="E83" s="22">
        <v>59.8</v>
      </c>
      <c r="F83" s="23">
        <v>202205</v>
      </c>
      <c r="G83" s="21" t="s">
        <v>459</v>
      </c>
      <c r="H83" s="24" t="s">
        <v>567</v>
      </c>
      <c r="I83" s="21" t="s">
        <v>568</v>
      </c>
      <c r="J83" s="21" t="s">
        <v>569</v>
      </c>
      <c r="K83" s="23" t="s">
        <v>23</v>
      </c>
      <c r="L83" s="23" t="s">
        <v>24</v>
      </c>
      <c r="M83" s="82" t="s">
        <v>185</v>
      </c>
      <c r="N83" s="75" t="s">
        <v>56</v>
      </c>
    </row>
    <row r="84" s="77" customFormat="1" spans="1:14">
      <c r="A84" s="19" t="s">
        <v>570</v>
      </c>
      <c r="B84" s="101" t="s">
        <v>571</v>
      </c>
      <c r="C84" s="21" t="s">
        <v>572</v>
      </c>
      <c r="D84" s="21" t="s">
        <v>573</v>
      </c>
      <c r="E84" s="22">
        <v>59.8</v>
      </c>
      <c r="F84" s="23">
        <v>202010</v>
      </c>
      <c r="G84" s="21" t="s">
        <v>459</v>
      </c>
      <c r="H84" s="21" t="s">
        <v>574</v>
      </c>
      <c r="I84" s="21" t="s">
        <v>575</v>
      </c>
      <c r="J84" s="21" t="s">
        <v>576</v>
      </c>
      <c r="K84" s="23" t="s">
        <v>152</v>
      </c>
      <c r="L84" s="23" t="s">
        <v>24</v>
      </c>
      <c r="M84" s="82" t="s">
        <v>577</v>
      </c>
      <c r="N84" s="95"/>
    </row>
    <row r="85" s="77" customFormat="1" spans="1:14">
      <c r="A85" s="19" t="s">
        <v>578</v>
      </c>
      <c r="B85" s="101" t="s">
        <v>579</v>
      </c>
      <c r="C85" s="21" t="s">
        <v>580</v>
      </c>
      <c r="D85" s="21" t="s">
        <v>581</v>
      </c>
      <c r="E85" s="22">
        <v>49.8</v>
      </c>
      <c r="F85" s="23">
        <v>202104</v>
      </c>
      <c r="G85" s="21" t="s">
        <v>459</v>
      </c>
      <c r="H85" s="21" t="s">
        <v>574</v>
      </c>
      <c r="I85" s="21" t="s">
        <v>582</v>
      </c>
      <c r="J85" s="21" t="s">
        <v>583</v>
      </c>
      <c r="K85" s="23" t="s">
        <v>152</v>
      </c>
      <c r="L85" s="23" t="s">
        <v>24</v>
      </c>
      <c r="M85" s="82" t="s">
        <v>32</v>
      </c>
      <c r="N85" s="95"/>
    </row>
    <row r="86" s="77" customFormat="1" spans="1:14">
      <c r="A86" s="19" t="s">
        <v>584</v>
      </c>
      <c r="B86" s="101" t="s">
        <v>585</v>
      </c>
      <c r="C86" s="21" t="s">
        <v>586</v>
      </c>
      <c r="D86" s="21" t="s">
        <v>587</v>
      </c>
      <c r="E86" s="22">
        <v>45</v>
      </c>
      <c r="F86" s="23" t="s">
        <v>588</v>
      </c>
      <c r="G86" s="21" t="s">
        <v>459</v>
      </c>
      <c r="H86" s="24" t="s">
        <v>574</v>
      </c>
      <c r="I86" s="21" t="s">
        <v>589</v>
      </c>
      <c r="J86" s="21" t="s">
        <v>420</v>
      </c>
      <c r="K86" s="23" t="s">
        <v>590</v>
      </c>
      <c r="L86" s="23" t="s">
        <v>24</v>
      </c>
      <c r="M86" s="82" t="s">
        <v>591</v>
      </c>
      <c r="N86" s="75" t="s">
        <v>113</v>
      </c>
    </row>
    <row r="87" s="77" customFormat="1" spans="1:14">
      <c r="A87" s="19" t="s">
        <v>592</v>
      </c>
      <c r="B87" s="101" t="s">
        <v>593</v>
      </c>
      <c r="C87" s="21" t="s">
        <v>594</v>
      </c>
      <c r="D87" s="21" t="s">
        <v>595</v>
      </c>
      <c r="E87" s="22">
        <v>59.8</v>
      </c>
      <c r="F87" s="23">
        <v>202201</v>
      </c>
      <c r="G87" s="21" t="s">
        <v>459</v>
      </c>
      <c r="H87" s="21" t="s">
        <v>574</v>
      </c>
      <c r="I87" s="21" t="s">
        <v>596</v>
      </c>
      <c r="J87" s="21" t="s">
        <v>597</v>
      </c>
      <c r="K87" s="23" t="s">
        <v>152</v>
      </c>
      <c r="L87" s="23" t="s">
        <v>24</v>
      </c>
      <c r="M87" s="82" t="s">
        <v>577</v>
      </c>
      <c r="N87" s="95"/>
    </row>
    <row r="88" s="77" customFormat="1" spans="1:14">
      <c r="A88" s="19" t="s">
        <v>598</v>
      </c>
      <c r="B88" s="101" t="s">
        <v>599</v>
      </c>
      <c r="C88" s="21" t="s">
        <v>600</v>
      </c>
      <c r="D88" s="21" t="s">
        <v>601</v>
      </c>
      <c r="E88" s="22">
        <v>59.8</v>
      </c>
      <c r="F88" s="23">
        <v>202101</v>
      </c>
      <c r="G88" s="21" t="s">
        <v>459</v>
      </c>
      <c r="H88" s="21" t="s">
        <v>574</v>
      </c>
      <c r="I88" s="21" t="s">
        <v>602</v>
      </c>
      <c r="J88" s="21" t="s">
        <v>603</v>
      </c>
      <c r="K88" s="23" t="s">
        <v>162</v>
      </c>
      <c r="L88" s="23" t="s">
        <v>24</v>
      </c>
      <c r="M88" s="82" t="s">
        <v>577</v>
      </c>
      <c r="N88" s="95"/>
    </row>
    <row r="89" s="77" customFormat="1" spans="1:14">
      <c r="A89" s="19" t="s">
        <v>604</v>
      </c>
      <c r="B89" s="101" t="s">
        <v>605</v>
      </c>
      <c r="C89" s="21" t="s">
        <v>606</v>
      </c>
      <c r="D89" s="21" t="s">
        <v>607</v>
      </c>
      <c r="E89" s="22">
        <v>59.8</v>
      </c>
      <c r="F89" s="23">
        <v>202406</v>
      </c>
      <c r="G89" s="21" t="s">
        <v>459</v>
      </c>
      <c r="H89" s="24" t="s">
        <v>574</v>
      </c>
      <c r="I89" s="21" t="s">
        <v>608</v>
      </c>
      <c r="J89" s="21" t="s">
        <v>609</v>
      </c>
      <c r="K89" s="23" t="s">
        <v>498</v>
      </c>
      <c r="L89" s="23" t="s">
        <v>24</v>
      </c>
      <c r="M89" s="82" t="s">
        <v>610</v>
      </c>
      <c r="N89" s="75"/>
    </row>
    <row r="90" s="77" customFormat="1" spans="1:14">
      <c r="A90" s="19" t="s">
        <v>611</v>
      </c>
      <c r="B90" s="101" t="s">
        <v>612</v>
      </c>
      <c r="C90" s="21" t="s">
        <v>613</v>
      </c>
      <c r="D90" s="21" t="s">
        <v>614</v>
      </c>
      <c r="E90" s="22">
        <v>59.8</v>
      </c>
      <c r="F90" s="23">
        <v>202108</v>
      </c>
      <c r="G90" s="21" t="s">
        <v>459</v>
      </c>
      <c r="H90" s="21" t="s">
        <v>574</v>
      </c>
      <c r="I90" s="21" t="s">
        <v>615</v>
      </c>
      <c r="J90" s="21" t="s">
        <v>616</v>
      </c>
      <c r="K90" s="23" t="s">
        <v>152</v>
      </c>
      <c r="L90" s="23" t="s">
        <v>24</v>
      </c>
      <c r="M90" s="82" t="s">
        <v>185</v>
      </c>
      <c r="N90" s="95"/>
    </row>
    <row r="91" s="77" customFormat="1" spans="1:14">
      <c r="A91" s="19" t="s">
        <v>617</v>
      </c>
      <c r="B91" s="101" t="s">
        <v>618</v>
      </c>
      <c r="C91" s="21" t="s">
        <v>619</v>
      </c>
      <c r="D91" s="21" t="s">
        <v>573</v>
      </c>
      <c r="E91" s="22">
        <v>59.8</v>
      </c>
      <c r="F91" s="23">
        <v>202205</v>
      </c>
      <c r="G91" s="21" t="s">
        <v>459</v>
      </c>
      <c r="H91" s="21" t="s">
        <v>574</v>
      </c>
      <c r="I91" s="21" t="s">
        <v>620</v>
      </c>
      <c r="J91" s="21" t="s">
        <v>621</v>
      </c>
      <c r="K91" s="23" t="s">
        <v>152</v>
      </c>
      <c r="L91" s="23" t="s">
        <v>24</v>
      </c>
      <c r="M91" s="82" t="s">
        <v>463</v>
      </c>
      <c r="N91" s="95"/>
    </row>
    <row r="92" s="77" customFormat="1" spans="1:14">
      <c r="A92" s="19" t="s">
        <v>622</v>
      </c>
      <c r="B92" s="101" t="s">
        <v>623</v>
      </c>
      <c r="C92" s="21" t="s">
        <v>624</v>
      </c>
      <c r="D92" s="21" t="s">
        <v>625</v>
      </c>
      <c r="E92" s="22">
        <v>49.8</v>
      </c>
      <c r="F92" s="23">
        <v>202109</v>
      </c>
      <c r="G92" s="21" t="s">
        <v>459</v>
      </c>
      <c r="H92" s="21" t="s">
        <v>574</v>
      </c>
      <c r="I92" s="21" t="s">
        <v>626</v>
      </c>
      <c r="J92" s="21" t="s">
        <v>627</v>
      </c>
      <c r="K92" s="23" t="s">
        <v>23</v>
      </c>
      <c r="L92" s="23" t="s">
        <v>24</v>
      </c>
      <c r="M92" s="82" t="s">
        <v>25</v>
      </c>
      <c r="N92" s="95"/>
    </row>
    <row r="93" s="77" customFormat="1" spans="1:14">
      <c r="A93" s="19" t="s">
        <v>628</v>
      </c>
      <c r="B93" s="101" t="s">
        <v>629</v>
      </c>
      <c r="C93" s="21" t="s">
        <v>630</v>
      </c>
      <c r="D93" s="21" t="s">
        <v>631</v>
      </c>
      <c r="E93" s="22">
        <v>59.8</v>
      </c>
      <c r="F93" s="23">
        <v>202111</v>
      </c>
      <c r="G93" s="21" t="s">
        <v>459</v>
      </c>
      <c r="H93" s="24" t="s">
        <v>574</v>
      </c>
      <c r="I93" s="21" t="s">
        <v>632</v>
      </c>
      <c r="J93" s="21" t="s">
        <v>633</v>
      </c>
      <c r="K93" s="23" t="s">
        <v>39</v>
      </c>
      <c r="L93" s="23" t="s">
        <v>24</v>
      </c>
      <c r="M93" s="82" t="s">
        <v>463</v>
      </c>
      <c r="N93" s="95"/>
    </row>
    <row r="94" s="77" customFormat="1" spans="1:14">
      <c r="A94" s="26" t="s">
        <v>634</v>
      </c>
      <c r="B94" s="104" t="s">
        <v>635</v>
      </c>
      <c r="C94" s="49" t="s">
        <v>636</v>
      </c>
      <c r="D94" s="29" t="s">
        <v>637</v>
      </c>
      <c r="E94" s="16">
        <v>49.8</v>
      </c>
      <c r="F94" s="26">
        <v>202309</v>
      </c>
      <c r="G94" s="21" t="s">
        <v>459</v>
      </c>
      <c r="H94" s="21" t="s">
        <v>574</v>
      </c>
      <c r="I94" s="29" t="s">
        <v>638</v>
      </c>
      <c r="J94" s="29" t="s">
        <v>639</v>
      </c>
      <c r="K94" s="44" t="s">
        <v>498</v>
      </c>
      <c r="L94" s="44" t="s">
        <v>24</v>
      </c>
      <c r="M94" s="85" t="s">
        <v>93</v>
      </c>
      <c r="N94" s="15"/>
    </row>
    <row r="95" s="77" customFormat="1" spans="1:14">
      <c r="A95" s="19" t="s">
        <v>640</v>
      </c>
      <c r="B95" s="101" t="s">
        <v>641</v>
      </c>
      <c r="C95" s="21" t="s">
        <v>642</v>
      </c>
      <c r="D95" s="21" t="s">
        <v>643</v>
      </c>
      <c r="E95" s="22">
        <v>49.8</v>
      </c>
      <c r="F95" s="23">
        <v>202009</v>
      </c>
      <c r="G95" s="21" t="s">
        <v>459</v>
      </c>
      <c r="H95" s="24" t="s">
        <v>574</v>
      </c>
      <c r="I95" s="21" t="s">
        <v>644</v>
      </c>
      <c r="J95" s="21" t="s">
        <v>645</v>
      </c>
      <c r="K95" s="23" t="s">
        <v>152</v>
      </c>
      <c r="L95" s="23" t="s">
        <v>24</v>
      </c>
      <c r="M95" s="82" t="s">
        <v>646</v>
      </c>
      <c r="N95" s="75" t="s">
        <v>56</v>
      </c>
    </row>
    <row r="96" s="77" customFormat="1" spans="1:14">
      <c r="A96" s="19" t="s">
        <v>647</v>
      </c>
      <c r="B96" s="101" t="s">
        <v>648</v>
      </c>
      <c r="C96" s="21" t="s">
        <v>649</v>
      </c>
      <c r="D96" s="21" t="s">
        <v>643</v>
      </c>
      <c r="E96" s="22">
        <v>59.8</v>
      </c>
      <c r="F96" s="23">
        <v>202009</v>
      </c>
      <c r="G96" s="21" t="s">
        <v>459</v>
      </c>
      <c r="H96" s="24" t="s">
        <v>574</v>
      </c>
      <c r="I96" s="21" t="s">
        <v>650</v>
      </c>
      <c r="J96" s="21" t="s">
        <v>651</v>
      </c>
      <c r="K96" s="23" t="s">
        <v>152</v>
      </c>
      <c r="L96" s="23" t="s">
        <v>24</v>
      </c>
      <c r="M96" s="82" t="s">
        <v>646</v>
      </c>
      <c r="N96" s="75" t="s">
        <v>56</v>
      </c>
    </row>
    <row r="97" s="77" customFormat="1" spans="1:14">
      <c r="A97" s="19" t="s">
        <v>652</v>
      </c>
      <c r="B97" s="101" t="s">
        <v>653</v>
      </c>
      <c r="C97" s="21" t="s">
        <v>654</v>
      </c>
      <c r="D97" s="21" t="s">
        <v>655</v>
      </c>
      <c r="E97" s="22">
        <v>49.8</v>
      </c>
      <c r="F97" s="23">
        <v>202009</v>
      </c>
      <c r="G97" s="21" t="s">
        <v>459</v>
      </c>
      <c r="H97" s="24" t="s">
        <v>574</v>
      </c>
      <c r="I97" s="21" t="s">
        <v>656</v>
      </c>
      <c r="J97" s="21" t="s">
        <v>651</v>
      </c>
      <c r="K97" s="23" t="s">
        <v>152</v>
      </c>
      <c r="L97" s="23" t="s">
        <v>24</v>
      </c>
      <c r="M97" s="82" t="s">
        <v>646</v>
      </c>
      <c r="N97" s="75" t="s">
        <v>56</v>
      </c>
    </row>
    <row r="98" s="77" customFormat="1" spans="1:14">
      <c r="A98" s="26" t="s">
        <v>657</v>
      </c>
      <c r="B98" s="27">
        <v>9787115632944</v>
      </c>
      <c r="C98" s="28" t="s">
        <v>658</v>
      </c>
      <c r="D98" s="29" t="s">
        <v>659</v>
      </c>
      <c r="E98" s="22">
        <v>59.8</v>
      </c>
      <c r="F98" s="26">
        <v>202403</v>
      </c>
      <c r="G98" s="21" t="s">
        <v>459</v>
      </c>
      <c r="H98" s="21" t="s">
        <v>574</v>
      </c>
      <c r="I98" s="29" t="s">
        <v>660</v>
      </c>
      <c r="J98" s="29" t="s">
        <v>661</v>
      </c>
      <c r="K98" s="44" t="s">
        <v>152</v>
      </c>
      <c r="L98" s="44" t="s">
        <v>24</v>
      </c>
      <c r="M98" s="82" t="s">
        <v>93</v>
      </c>
      <c r="N98" s="21"/>
    </row>
    <row r="99" s="77" customFormat="1" spans="1:14">
      <c r="A99" s="19" t="s">
        <v>662</v>
      </c>
      <c r="B99" s="101" t="s">
        <v>663</v>
      </c>
      <c r="C99" s="21" t="s">
        <v>664</v>
      </c>
      <c r="D99" s="21" t="s">
        <v>665</v>
      </c>
      <c r="E99" s="22">
        <v>59.8</v>
      </c>
      <c r="F99" s="23">
        <v>202205</v>
      </c>
      <c r="G99" s="21" t="s">
        <v>459</v>
      </c>
      <c r="H99" s="21" t="s">
        <v>574</v>
      </c>
      <c r="I99" s="21" t="s">
        <v>666</v>
      </c>
      <c r="J99" s="21" t="s">
        <v>667</v>
      </c>
      <c r="K99" s="23" t="s">
        <v>668</v>
      </c>
      <c r="L99" s="23" t="s">
        <v>24</v>
      </c>
      <c r="M99" s="82" t="s">
        <v>669</v>
      </c>
      <c r="N99" s="95"/>
    </row>
    <row r="100" s="77" customFormat="1" spans="1:14">
      <c r="A100" s="19" t="s">
        <v>670</v>
      </c>
      <c r="B100" s="101" t="s">
        <v>671</v>
      </c>
      <c r="C100" s="21" t="s">
        <v>672</v>
      </c>
      <c r="D100" s="21" t="s">
        <v>673</v>
      </c>
      <c r="E100" s="22">
        <v>59.8</v>
      </c>
      <c r="F100" s="23">
        <v>202207</v>
      </c>
      <c r="G100" s="21" t="s">
        <v>459</v>
      </c>
      <c r="H100" s="21" t="s">
        <v>674</v>
      </c>
      <c r="I100" s="21" t="s">
        <v>675</v>
      </c>
      <c r="J100" s="21" t="s">
        <v>420</v>
      </c>
      <c r="K100" s="23" t="s">
        <v>23</v>
      </c>
      <c r="L100" s="23" t="s">
        <v>24</v>
      </c>
      <c r="M100" s="82" t="s">
        <v>463</v>
      </c>
      <c r="N100" s="95"/>
    </row>
    <row r="101" s="77" customFormat="1" spans="1:14">
      <c r="A101" s="19" t="s">
        <v>676</v>
      </c>
      <c r="B101" s="101" t="s">
        <v>677</v>
      </c>
      <c r="C101" s="21" t="s">
        <v>678</v>
      </c>
      <c r="D101" s="21" t="s">
        <v>679</v>
      </c>
      <c r="E101" s="22">
        <v>59.8</v>
      </c>
      <c r="F101" s="23">
        <v>202207</v>
      </c>
      <c r="G101" s="21" t="s">
        <v>459</v>
      </c>
      <c r="H101" s="21" t="s">
        <v>674</v>
      </c>
      <c r="I101" s="21" t="s">
        <v>680</v>
      </c>
      <c r="J101" s="21" t="s">
        <v>681</v>
      </c>
      <c r="K101" s="23" t="s">
        <v>152</v>
      </c>
      <c r="L101" s="23" t="s">
        <v>24</v>
      </c>
      <c r="M101" s="82" t="s">
        <v>463</v>
      </c>
      <c r="N101" s="95"/>
    </row>
    <row r="102" s="77" customFormat="1" spans="1:14">
      <c r="A102" s="19" t="s">
        <v>682</v>
      </c>
      <c r="B102" s="101" t="s">
        <v>683</v>
      </c>
      <c r="C102" s="21" t="s">
        <v>684</v>
      </c>
      <c r="D102" s="21" t="s">
        <v>685</v>
      </c>
      <c r="E102" s="22">
        <v>49.8</v>
      </c>
      <c r="F102" s="23" t="s">
        <v>686</v>
      </c>
      <c r="G102" s="21" t="s">
        <v>459</v>
      </c>
      <c r="H102" s="24" t="s">
        <v>687</v>
      </c>
      <c r="I102" s="21" t="s">
        <v>688</v>
      </c>
      <c r="J102" s="21" t="s">
        <v>689</v>
      </c>
      <c r="K102" s="23" t="s">
        <v>213</v>
      </c>
      <c r="L102" s="23" t="s">
        <v>24</v>
      </c>
      <c r="M102" s="82" t="s">
        <v>690</v>
      </c>
      <c r="N102" s="75" t="s">
        <v>56</v>
      </c>
    </row>
    <row r="103" s="77" customFormat="1" spans="1:14">
      <c r="A103" s="19" t="s">
        <v>691</v>
      </c>
      <c r="B103" s="101" t="s">
        <v>692</v>
      </c>
      <c r="C103" s="21" t="s">
        <v>693</v>
      </c>
      <c r="D103" s="21" t="s">
        <v>694</v>
      </c>
      <c r="E103" s="22">
        <v>42</v>
      </c>
      <c r="F103" s="23" t="s">
        <v>686</v>
      </c>
      <c r="G103" s="21" t="s">
        <v>459</v>
      </c>
      <c r="H103" s="24" t="s">
        <v>687</v>
      </c>
      <c r="I103" s="21" t="s">
        <v>695</v>
      </c>
      <c r="J103" s="21" t="s">
        <v>696</v>
      </c>
      <c r="K103" s="23" t="s">
        <v>213</v>
      </c>
      <c r="L103" s="23" t="s">
        <v>24</v>
      </c>
      <c r="M103" s="82" t="s">
        <v>690</v>
      </c>
      <c r="N103" s="75" t="s">
        <v>56</v>
      </c>
    </row>
    <row r="104" s="77" customFormat="1" spans="1:14">
      <c r="A104" s="19" t="s">
        <v>697</v>
      </c>
      <c r="B104" s="101" t="s">
        <v>698</v>
      </c>
      <c r="C104" s="21" t="s">
        <v>699</v>
      </c>
      <c r="D104" s="21" t="s">
        <v>573</v>
      </c>
      <c r="E104" s="22">
        <v>59.8</v>
      </c>
      <c r="F104" s="23">
        <v>202107</v>
      </c>
      <c r="G104" s="21" t="s">
        <v>459</v>
      </c>
      <c r="H104" s="21" t="s">
        <v>687</v>
      </c>
      <c r="I104" s="21" t="s">
        <v>700</v>
      </c>
      <c r="J104" s="21" t="s">
        <v>701</v>
      </c>
      <c r="K104" s="23" t="s">
        <v>152</v>
      </c>
      <c r="L104" s="23" t="s">
        <v>24</v>
      </c>
      <c r="M104" s="82" t="s">
        <v>463</v>
      </c>
      <c r="N104" s="95"/>
    </row>
    <row r="105" s="77" customFormat="1" spans="1:14">
      <c r="A105" s="19" t="s">
        <v>702</v>
      </c>
      <c r="B105" s="101" t="s">
        <v>703</v>
      </c>
      <c r="C105" s="21" t="s">
        <v>704</v>
      </c>
      <c r="D105" s="21" t="s">
        <v>705</v>
      </c>
      <c r="E105" s="22">
        <v>59.8</v>
      </c>
      <c r="F105" s="23">
        <v>202209</v>
      </c>
      <c r="G105" s="21" t="s">
        <v>459</v>
      </c>
      <c r="H105" s="21" t="s">
        <v>706</v>
      </c>
      <c r="I105" s="98" t="s">
        <v>707</v>
      </c>
      <c r="J105" s="21" t="s">
        <v>708</v>
      </c>
      <c r="K105" s="23" t="s">
        <v>170</v>
      </c>
      <c r="L105" s="23" t="s">
        <v>24</v>
      </c>
      <c r="M105" s="82" t="s">
        <v>463</v>
      </c>
      <c r="N105" s="95"/>
    </row>
    <row r="106" s="77" customFormat="1" spans="1:14">
      <c r="A106" s="19" t="s">
        <v>709</v>
      </c>
      <c r="B106" s="101" t="s">
        <v>710</v>
      </c>
      <c r="C106" s="21" t="s">
        <v>711</v>
      </c>
      <c r="D106" s="21" t="s">
        <v>712</v>
      </c>
      <c r="E106" s="22">
        <v>49.8</v>
      </c>
      <c r="F106" s="23">
        <v>202102</v>
      </c>
      <c r="G106" s="21" t="s">
        <v>459</v>
      </c>
      <c r="H106" s="21" t="s">
        <v>713</v>
      </c>
      <c r="I106" s="24" t="s">
        <v>714</v>
      </c>
      <c r="J106" s="21" t="s">
        <v>597</v>
      </c>
      <c r="K106" s="23" t="s">
        <v>152</v>
      </c>
      <c r="L106" s="23" t="s">
        <v>24</v>
      </c>
      <c r="M106" s="82" t="s">
        <v>715</v>
      </c>
      <c r="N106" s="95"/>
    </row>
    <row r="107" s="77" customFormat="1" spans="1:14">
      <c r="A107" s="19" t="s">
        <v>716</v>
      </c>
      <c r="B107" s="101" t="s">
        <v>717</v>
      </c>
      <c r="C107" s="21" t="s">
        <v>718</v>
      </c>
      <c r="D107" s="21" t="s">
        <v>719</v>
      </c>
      <c r="E107" s="22">
        <v>49.8</v>
      </c>
      <c r="F107" s="23">
        <v>202101</v>
      </c>
      <c r="G107" s="21" t="s">
        <v>459</v>
      </c>
      <c r="H107" s="21" t="s">
        <v>713</v>
      </c>
      <c r="I107" s="24" t="s">
        <v>720</v>
      </c>
      <c r="J107" s="21" t="s">
        <v>721</v>
      </c>
      <c r="K107" s="23" t="s">
        <v>162</v>
      </c>
      <c r="L107" s="23" t="s">
        <v>24</v>
      </c>
      <c r="M107" s="82" t="s">
        <v>715</v>
      </c>
      <c r="N107" s="95"/>
    </row>
    <row r="108" s="77" customFormat="1" spans="1:14">
      <c r="A108" s="19" t="s">
        <v>722</v>
      </c>
      <c r="B108" s="101" t="s">
        <v>723</v>
      </c>
      <c r="C108" s="21" t="s">
        <v>724</v>
      </c>
      <c r="D108" s="21" t="s">
        <v>725</v>
      </c>
      <c r="E108" s="22">
        <v>49.8</v>
      </c>
      <c r="F108" s="23">
        <v>202009</v>
      </c>
      <c r="G108" s="21" t="s">
        <v>459</v>
      </c>
      <c r="H108" s="21" t="s">
        <v>726</v>
      </c>
      <c r="I108" s="24" t="s">
        <v>727</v>
      </c>
      <c r="J108" s="21" t="s">
        <v>728</v>
      </c>
      <c r="K108" s="23" t="s">
        <v>152</v>
      </c>
      <c r="L108" s="23" t="s">
        <v>24</v>
      </c>
      <c r="M108" s="82" t="s">
        <v>729</v>
      </c>
      <c r="N108" s="95"/>
    </row>
    <row r="109" s="77" customFormat="1" spans="1:14">
      <c r="A109" s="19" t="s">
        <v>730</v>
      </c>
      <c r="B109" s="101" t="s">
        <v>731</v>
      </c>
      <c r="C109" s="21" t="s">
        <v>732</v>
      </c>
      <c r="D109" s="21" t="s">
        <v>733</v>
      </c>
      <c r="E109" s="22">
        <v>49.8</v>
      </c>
      <c r="F109" s="23">
        <v>202011</v>
      </c>
      <c r="G109" s="21" t="s">
        <v>459</v>
      </c>
      <c r="H109" s="21" t="s">
        <v>726</v>
      </c>
      <c r="I109" s="24" t="s">
        <v>734</v>
      </c>
      <c r="J109" s="21" t="s">
        <v>728</v>
      </c>
      <c r="K109" s="23" t="s">
        <v>152</v>
      </c>
      <c r="L109" s="23" t="s">
        <v>24</v>
      </c>
      <c r="M109" s="82" t="s">
        <v>729</v>
      </c>
      <c r="N109" s="95"/>
    </row>
    <row r="110" s="77" customFormat="1" spans="1:14">
      <c r="A110" s="19" t="s">
        <v>735</v>
      </c>
      <c r="B110" s="101" t="s">
        <v>736</v>
      </c>
      <c r="C110" s="21" t="s">
        <v>737</v>
      </c>
      <c r="D110" s="21" t="s">
        <v>738</v>
      </c>
      <c r="E110" s="22">
        <v>69.8</v>
      </c>
      <c r="F110" s="23">
        <v>202105</v>
      </c>
      <c r="G110" s="21" t="s">
        <v>459</v>
      </c>
      <c r="H110" s="21" t="s">
        <v>739</v>
      </c>
      <c r="I110" s="24" t="s">
        <v>740</v>
      </c>
      <c r="J110" s="21" t="s">
        <v>741</v>
      </c>
      <c r="K110" s="23" t="s">
        <v>152</v>
      </c>
      <c r="L110" s="23" t="s">
        <v>24</v>
      </c>
      <c r="M110" s="82" t="s">
        <v>742</v>
      </c>
      <c r="N110" s="95"/>
    </row>
    <row r="111" s="77" customFormat="1" spans="1:14">
      <c r="A111" s="31" t="s">
        <v>743</v>
      </c>
      <c r="B111" s="103" t="s">
        <v>744</v>
      </c>
      <c r="C111" s="28" t="s">
        <v>745</v>
      </c>
      <c r="D111" s="28" t="s">
        <v>746</v>
      </c>
      <c r="E111" s="97">
        <v>49.8</v>
      </c>
      <c r="F111" s="63">
        <v>202412</v>
      </c>
      <c r="G111" s="21" t="s">
        <v>459</v>
      </c>
      <c r="H111" s="21" t="s">
        <v>747</v>
      </c>
      <c r="I111" s="99" t="s">
        <v>748</v>
      </c>
      <c r="J111" s="28" t="s">
        <v>749</v>
      </c>
      <c r="K111" s="31" t="s">
        <v>152</v>
      </c>
      <c r="L111" s="63" t="s">
        <v>24</v>
      </c>
      <c r="M111" s="100" t="s">
        <v>93</v>
      </c>
      <c r="N111" s="28"/>
    </row>
    <row r="112" s="77" customFormat="1" spans="1:14">
      <c r="A112" s="34" t="s">
        <v>750</v>
      </c>
      <c r="B112" s="102" t="s">
        <v>751</v>
      </c>
      <c r="C112" s="51" t="s">
        <v>752</v>
      </c>
      <c r="D112" s="51" t="s">
        <v>753</v>
      </c>
      <c r="E112" s="59">
        <v>59.8</v>
      </c>
      <c r="F112" s="60">
        <v>202111</v>
      </c>
      <c r="G112" s="51" t="s">
        <v>754</v>
      </c>
      <c r="H112" s="45" t="s">
        <v>755</v>
      </c>
      <c r="I112" s="51" t="s">
        <v>756</v>
      </c>
      <c r="J112" s="51" t="s">
        <v>757</v>
      </c>
      <c r="K112" s="60" t="s">
        <v>758</v>
      </c>
      <c r="L112" s="60" t="s">
        <v>24</v>
      </c>
      <c r="M112" s="84" t="s">
        <v>185</v>
      </c>
      <c r="N112" s="95"/>
    </row>
    <row r="113" s="77" customFormat="1" spans="1:14">
      <c r="A113" s="19" t="s">
        <v>759</v>
      </c>
      <c r="B113" s="101" t="s">
        <v>760</v>
      </c>
      <c r="C113" s="21" t="s">
        <v>761</v>
      </c>
      <c r="D113" s="21" t="s">
        <v>166</v>
      </c>
      <c r="E113" s="22">
        <v>42</v>
      </c>
      <c r="F113" s="23">
        <v>202101</v>
      </c>
      <c r="G113" s="21" t="s">
        <v>754</v>
      </c>
      <c r="H113" s="21" t="s">
        <v>755</v>
      </c>
      <c r="I113" s="21" t="s">
        <v>762</v>
      </c>
      <c r="J113" s="21" t="s">
        <v>177</v>
      </c>
      <c r="K113" s="23" t="s">
        <v>170</v>
      </c>
      <c r="L113" s="23" t="s">
        <v>24</v>
      </c>
      <c r="M113" s="82" t="s">
        <v>171</v>
      </c>
      <c r="N113" s="95"/>
    </row>
    <row r="114" s="77" customFormat="1" spans="1:14">
      <c r="A114" s="19" t="s">
        <v>763</v>
      </c>
      <c r="B114" s="101" t="s">
        <v>764</v>
      </c>
      <c r="C114" s="21" t="s">
        <v>765</v>
      </c>
      <c r="D114" s="21" t="s">
        <v>203</v>
      </c>
      <c r="E114" s="22">
        <v>59.8</v>
      </c>
      <c r="F114" s="23">
        <v>202209</v>
      </c>
      <c r="G114" s="21" t="s">
        <v>754</v>
      </c>
      <c r="H114" s="21" t="s">
        <v>766</v>
      </c>
      <c r="I114" s="21" t="s">
        <v>767</v>
      </c>
      <c r="J114" s="21" t="s">
        <v>768</v>
      </c>
      <c r="K114" s="23" t="s">
        <v>170</v>
      </c>
      <c r="L114" s="23" t="s">
        <v>24</v>
      </c>
      <c r="M114" s="82" t="s">
        <v>185</v>
      </c>
      <c r="N114" s="95"/>
    </row>
    <row r="115" s="77" customFormat="1" spans="1:14">
      <c r="A115" s="19" t="s">
        <v>769</v>
      </c>
      <c r="B115" s="101" t="s">
        <v>770</v>
      </c>
      <c r="C115" s="21" t="s">
        <v>771</v>
      </c>
      <c r="D115" s="21" t="s">
        <v>772</v>
      </c>
      <c r="E115" s="22">
        <v>59.8</v>
      </c>
      <c r="F115" s="23">
        <v>202206</v>
      </c>
      <c r="G115" s="21" t="s">
        <v>754</v>
      </c>
      <c r="H115" s="21" t="s">
        <v>766</v>
      </c>
      <c r="I115" s="21" t="s">
        <v>773</v>
      </c>
      <c r="J115" s="21" t="s">
        <v>774</v>
      </c>
      <c r="K115" s="23" t="s">
        <v>23</v>
      </c>
      <c r="L115" s="23" t="s">
        <v>24</v>
      </c>
      <c r="M115" s="82" t="s">
        <v>185</v>
      </c>
      <c r="N115" s="95"/>
    </row>
    <row r="116" s="77" customFormat="1" spans="1:14">
      <c r="A116" s="19" t="s">
        <v>775</v>
      </c>
      <c r="B116" s="101" t="s">
        <v>776</v>
      </c>
      <c r="C116" s="21" t="s">
        <v>777</v>
      </c>
      <c r="D116" s="21" t="s">
        <v>778</v>
      </c>
      <c r="E116" s="22">
        <v>59.8</v>
      </c>
      <c r="F116" s="23" t="s">
        <v>104</v>
      </c>
      <c r="G116" s="21" t="s">
        <v>754</v>
      </c>
      <c r="H116" s="21" t="s">
        <v>766</v>
      </c>
      <c r="I116" s="21" t="s">
        <v>779</v>
      </c>
      <c r="J116" s="21" t="s">
        <v>780</v>
      </c>
      <c r="K116" s="23" t="s">
        <v>23</v>
      </c>
      <c r="L116" s="23" t="s">
        <v>24</v>
      </c>
      <c r="M116" s="82" t="s">
        <v>185</v>
      </c>
      <c r="N116" s="95"/>
    </row>
    <row r="117" s="77" customFormat="1" spans="1:14">
      <c r="A117" s="19" t="s">
        <v>781</v>
      </c>
      <c r="B117" s="101" t="s">
        <v>782</v>
      </c>
      <c r="C117" s="21" t="s">
        <v>783</v>
      </c>
      <c r="D117" s="21" t="s">
        <v>784</v>
      </c>
      <c r="E117" s="22">
        <v>48</v>
      </c>
      <c r="F117" s="23" t="s">
        <v>503</v>
      </c>
      <c r="G117" s="21" t="s">
        <v>754</v>
      </c>
      <c r="H117" s="24" t="s">
        <v>785</v>
      </c>
      <c r="I117" s="21" t="s">
        <v>786</v>
      </c>
      <c r="J117" s="21" t="s">
        <v>787</v>
      </c>
      <c r="K117" s="23" t="s">
        <v>39</v>
      </c>
      <c r="L117" s="23" t="s">
        <v>24</v>
      </c>
      <c r="M117" s="82" t="s">
        <v>235</v>
      </c>
      <c r="N117" s="75" t="s">
        <v>56</v>
      </c>
    </row>
    <row r="118" s="77" customFormat="1" spans="1:14">
      <c r="A118" s="19" t="s">
        <v>788</v>
      </c>
      <c r="B118" s="101" t="s">
        <v>789</v>
      </c>
      <c r="C118" s="21" t="s">
        <v>790</v>
      </c>
      <c r="D118" s="21" t="s">
        <v>203</v>
      </c>
      <c r="E118" s="22">
        <v>49.8</v>
      </c>
      <c r="F118" s="23">
        <v>202102</v>
      </c>
      <c r="G118" s="21" t="s">
        <v>754</v>
      </c>
      <c r="H118" s="21" t="s">
        <v>791</v>
      </c>
      <c r="I118" s="21" t="s">
        <v>792</v>
      </c>
      <c r="J118" s="21" t="s">
        <v>793</v>
      </c>
      <c r="K118" s="23" t="s">
        <v>170</v>
      </c>
      <c r="L118" s="23" t="s">
        <v>24</v>
      </c>
      <c r="M118" s="82" t="s">
        <v>171</v>
      </c>
      <c r="N118" s="95"/>
    </row>
    <row r="119" s="77" customFormat="1" spans="1:14">
      <c r="A119" s="19" t="s">
        <v>794</v>
      </c>
      <c r="B119" s="101" t="s">
        <v>795</v>
      </c>
      <c r="C119" s="21" t="s">
        <v>796</v>
      </c>
      <c r="D119" s="21" t="s">
        <v>166</v>
      </c>
      <c r="E119" s="22">
        <v>49.8</v>
      </c>
      <c r="F119" s="23" t="s">
        <v>104</v>
      </c>
      <c r="G119" s="21" t="s">
        <v>754</v>
      </c>
      <c r="H119" s="21" t="s">
        <v>791</v>
      </c>
      <c r="I119" s="21" t="s">
        <v>797</v>
      </c>
      <c r="J119" s="21" t="s">
        <v>798</v>
      </c>
      <c r="K119" s="23" t="s">
        <v>170</v>
      </c>
      <c r="L119" s="23" t="s">
        <v>24</v>
      </c>
      <c r="M119" s="82" t="s">
        <v>185</v>
      </c>
      <c r="N119" s="95"/>
    </row>
    <row r="120" s="77" customFormat="1" spans="1:14">
      <c r="A120" s="19" t="s">
        <v>799</v>
      </c>
      <c r="B120" s="101" t="s">
        <v>800</v>
      </c>
      <c r="C120" s="21" t="s">
        <v>801</v>
      </c>
      <c r="D120" s="21" t="s">
        <v>802</v>
      </c>
      <c r="E120" s="22">
        <v>59.8</v>
      </c>
      <c r="F120" s="23">
        <v>202205</v>
      </c>
      <c r="G120" s="21" t="s">
        <v>754</v>
      </c>
      <c r="H120" s="21" t="s">
        <v>791</v>
      </c>
      <c r="I120" s="21" t="s">
        <v>803</v>
      </c>
      <c r="J120" s="21" t="s">
        <v>804</v>
      </c>
      <c r="K120" s="23" t="s">
        <v>23</v>
      </c>
      <c r="L120" s="23" t="s">
        <v>24</v>
      </c>
      <c r="M120" s="82" t="s">
        <v>185</v>
      </c>
      <c r="N120" s="95"/>
    </row>
    <row r="121" s="77" customFormat="1" spans="1:14">
      <c r="A121" s="19" t="s">
        <v>805</v>
      </c>
      <c r="B121" s="101" t="s">
        <v>806</v>
      </c>
      <c r="C121" s="21" t="s">
        <v>807</v>
      </c>
      <c r="D121" s="21" t="s">
        <v>808</v>
      </c>
      <c r="E121" s="22">
        <v>69.8</v>
      </c>
      <c r="F121" s="23" t="s">
        <v>809</v>
      </c>
      <c r="G121" s="21" t="s">
        <v>754</v>
      </c>
      <c r="H121" s="21" t="s">
        <v>810</v>
      </c>
      <c r="I121" s="21" t="s">
        <v>811</v>
      </c>
      <c r="J121" s="21" t="s">
        <v>812</v>
      </c>
      <c r="K121" s="23" t="s">
        <v>162</v>
      </c>
      <c r="L121" s="23" t="s">
        <v>24</v>
      </c>
      <c r="M121" s="82" t="s">
        <v>25</v>
      </c>
      <c r="N121" s="95"/>
    </row>
    <row r="122" s="77" customFormat="1" spans="1:14">
      <c r="A122" s="19" t="s">
        <v>813</v>
      </c>
      <c r="B122" s="101" t="s">
        <v>814</v>
      </c>
      <c r="C122" s="21" t="s">
        <v>815</v>
      </c>
      <c r="D122" s="21" t="s">
        <v>816</v>
      </c>
      <c r="E122" s="22">
        <v>45</v>
      </c>
      <c r="F122" s="23">
        <v>202004</v>
      </c>
      <c r="G122" s="21" t="s">
        <v>754</v>
      </c>
      <c r="H122" s="21" t="s">
        <v>810</v>
      </c>
      <c r="I122" s="21" t="s">
        <v>817</v>
      </c>
      <c r="J122" s="21" t="s">
        <v>793</v>
      </c>
      <c r="K122" s="23" t="s">
        <v>170</v>
      </c>
      <c r="L122" s="23" t="s">
        <v>24</v>
      </c>
      <c r="M122" s="82" t="s">
        <v>171</v>
      </c>
      <c r="N122" s="95"/>
    </row>
    <row r="123" s="77" customFormat="1" spans="1:14">
      <c r="A123" s="19" t="s">
        <v>818</v>
      </c>
      <c r="B123" s="101" t="s">
        <v>819</v>
      </c>
      <c r="C123" s="21" t="s">
        <v>820</v>
      </c>
      <c r="D123" s="21" t="s">
        <v>166</v>
      </c>
      <c r="E123" s="22">
        <v>59.8</v>
      </c>
      <c r="F123" s="23">
        <v>202101</v>
      </c>
      <c r="G123" s="21" t="s">
        <v>754</v>
      </c>
      <c r="H123" s="21" t="s">
        <v>821</v>
      </c>
      <c r="I123" s="21" t="s">
        <v>822</v>
      </c>
      <c r="J123" s="21" t="s">
        <v>177</v>
      </c>
      <c r="K123" s="23" t="s">
        <v>170</v>
      </c>
      <c r="L123" s="23" t="s">
        <v>24</v>
      </c>
      <c r="M123" s="82" t="s">
        <v>171</v>
      </c>
      <c r="N123" s="95"/>
    </row>
    <row r="124" s="77" customFormat="1" spans="1:14">
      <c r="A124" s="19" t="s">
        <v>823</v>
      </c>
      <c r="B124" s="101" t="s">
        <v>824</v>
      </c>
      <c r="C124" s="21" t="s">
        <v>825</v>
      </c>
      <c r="D124" s="21" t="s">
        <v>826</v>
      </c>
      <c r="E124" s="22">
        <v>49.8</v>
      </c>
      <c r="F124" s="23">
        <v>202010</v>
      </c>
      <c r="G124" s="21" t="s">
        <v>754</v>
      </c>
      <c r="H124" s="24" t="s">
        <v>821</v>
      </c>
      <c r="I124" s="21" t="s">
        <v>827</v>
      </c>
      <c r="J124" s="21" t="s">
        <v>828</v>
      </c>
      <c r="K124" s="23" t="s">
        <v>170</v>
      </c>
      <c r="L124" s="23" t="s">
        <v>24</v>
      </c>
      <c r="M124" s="82" t="s">
        <v>171</v>
      </c>
      <c r="N124" s="95"/>
    </row>
    <row r="125" s="77" customFormat="1" spans="1:14">
      <c r="A125" s="19" t="s">
        <v>829</v>
      </c>
      <c r="B125" s="101" t="s">
        <v>830</v>
      </c>
      <c r="C125" s="21" t="s">
        <v>831</v>
      </c>
      <c r="D125" s="21" t="s">
        <v>166</v>
      </c>
      <c r="E125" s="22">
        <v>59.8</v>
      </c>
      <c r="F125" s="23">
        <v>202004</v>
      </c>
      <c r="G125" s="21" t="s">
        <v>754</v>
      </c>
      <c r="H125" s="21" t="s">
        <v>821</v>
      </c>
      <c r="I125" s="21" t="s">
        <v>832</v>
      </c>
      <c r="J125" s="21" t="s">
        <v>833</v>
      </c>
      <c r="K125" s="23" t="s">
        <v>170</v>
      </c>
      <c r="L125" s="23" t="s">
        <v>24</v>
      </c>
      <c r="M125" s="82" t="s">
        <v>171</v>
      </c>
      <c r="N125" s="95"/>
    </row>
    <row r="126" s="77" customFormat="1" spans="1:14">
      <c r="A126" s="19" t="s">
        <v>834</v>
      </c>
      <c r="B126" s="101" t="s">
        <v>835</v>
      </c>
      <c r="C126" s="21" t="s">
        <v>836</v>
      </c>
      <c r="D126" s="21" t="s">
        <v>837</v>
      </c>
      <c r="E126" s="22">
        <v>69.8</v>
      </c>
      <c r="F126" s="23" t="s">
        <v>838</v>
      </c>
      <c r="G126" s="21" t="s">
        <v>754</v>
      </c>
      <c r="H126" s="24" t="s">
        <v>821</v>
      </c>
      <c r="I126" s="21" t="s">
        <v>839</v>
      </c>
      <c r="J126" s="21" t="s">
        <v>840</v>
      </c>
      <c r="K126" s="23" t="s">
        <v>265</v>
      </c>
      <c r="L126" s="23" t="s">
        <v>24</v>
      </c>
      <c r="M126" s="82" t="s">
        <v>25</v>
      </c>
      <c r="N126" s="75" t="s">
        <v>56</v>
      </c>
    </row>
    <row r="127" s="77" customFormat="1" spans="1:14">
      <c r="A127" s="19" t="s">
        <v>841</v>
      </c>
      <c r="B127" s="101" t="s">
        <v>842</v>
      </c>
      <c r="C127" s="21" t="s">
        <v>843</v>
      </c>
      <c r="D127" s="21" t="s">
        <v>166</v>
      </c>
      <c r="E127" s="22">
        <v>59.8</v>
      </c>
      <c r="F127" s="23">
        <v>202004</v>
      </c>
      <c r="G127" s="21" t="s">
        <v>754</v>
      </c>
      <c r="H127" s="21" t="s">
        <v>821</v>
      </c>
      <c r="I127" s="21" t="s">
        <v>844</v>
      </c>
      <c r="J127" s="21" t="s">
        <v>845</v>
      </c>
      <c r="K127" s="23" t="s">
        <v>170</v>
      </c>
      <c r="L127" s="23" t="s">
        <v>24</v>
      </c>
      <c r="M127" s="82" t="s">
        <v>171</v>
      </c>
      <c r="N127" s="95"/>
    </row>
    <row r="128" s="77" customFormat="1" spans="1:14">
      <c r="A128" s="19" t="s">
        <v>846</v>
      </c>
      <c r="B128" s="101" t="s">
        <v>847</v>
      </c>
      <c r="C128" s="21" t="s">
        <v>848</v>
      </c>
      <c r="D128" s="21" t="s">
        <v>849</v>
      </c>
      <c r="E128" s="22">
        <v>59.8</v>
      </c>
      <c r="F128" s="23" t="s">
        <v>850</v>
      </c>
      <c r="G128" s="21" t="s">
        <v>754</v>
      </c>
      <c r="H128" s="24" t="s">
        <v>821</v>
      </c>
      <c r="I128" s="21" t="s">
        <v>851</v>
      </c>
      <c r="J128" s="21" t="s">
        <v>852</v>
      </c>
      <c r="K128" s="23" t="s">
        <v>23</v>
      </c>
      <c r="L128" s="23" t="s">
        <v>24</v>
      </c>
      <c r="M128" s="82" t="s">
        <v>185</v>
      </c>
      <c r="N128" s="75" t="s">
        <v>56</v>
      </c>
    </row>
    <row r="129" s="1" customFormat="1" ht="15" customHeight="1" spans="1:14">
      <c r="A129" s="19" t="s">
        <v>853</v>
      </c>
      <c r="B129" s="30" t="s">
        <v>854</v>
      </c>
      <c r="C129" s="21" t="s">
        <v>855</v>
      </c>
      <c r="D129" s="21" t="s">
        <v>856</v>
      </c>
      <c r="E129" s="22">
        <v>49.8</v>
      </c>
      <c r="F129" s="23">
        <v>202401</v>
      </c>
      <c r="G129" s="21" t="s">
        <v>754</v>
      </c>
      <c r="H129" s="24" t="s">
        <v>821</v>
      </c>
      <c r="I129" s="21" t="s">
        <v>857</v>
      </c>
      <c r="J129" s="21" t="s">
        <v>858</v>
      </c>
      <c r="K129" s="23" t="s">
        <v>23</v>
      </c>
      <c r="L129" s="23" t="s">
        <v>24</v>
      </c>
      <c r="M129" s="21" t="s">
        <v>93</v>
      </c>
      <c r="N129" s="75" t="s">
        <v>351</v>
      </c>
    </row>
    <row r="130" s="68" customFormat="1" spans="1:14">
      <c r="A130" s="19" t="s">
        <v>859</v>
      </c>
      <c r="B130" s="101" t="s">
        <v>860</v>
      </c>
      <c r="C130" s="21" t="s">
        <v>861</v>
      </c>
      <c r="D130" s="21" t="s">
        <v>862</v>
      </c>
      <c r="E130" s="22">
        <v>59.8</v>
      </c>
      <c r="F130" s="23">
        <v>202207</v>
      </c>
      <c r="G130" s="21" t="s">
        <v>754</v>
      </c>
      <c r="H130" s="24" t="s">
        <v>821</v>
      </c>
      <c r="I130" s="21" t="s">
        <v>863</v>
      </c>
      <c r="J130" s="21" t="s">
        <v>864</v>
      </c>
      <c r="K130" s="23" t="s">
        <v>23</v>
      </c>
      <c r="L130" s="23" t="s">
        <v>24</v>
      </c>
      <c r="M130" s="21" t="s">
        <v>185</v>
      </c>
      <c r="N130" s="75"/>
    </row>
    <row r="131" s="1" customFormat="1" ht="15" customHeight="1" spans="1:14">
      <c r="A131" s="19" t="s">
        <v>865</v>
      </c>
      <c r="B131" s="101" t="s">
        <v>866</v>
      </c>
      <c r="C131" s="21" t="s">
        <v>867</v>
      </c>
      <c r="D131" s="21" t="s">
        <v>166</v>
      </c>
      <c r="E131" s="22">
        <v>59.8</v>
      </c>
      <c r="F131" s="23" t="s">
        <v>868</v>
      </c>
      <c r="G131" s="21" t="s">
        <v>754</v>
      </c>
      <c r="H131" s="24" t="s">
        <v>821</v>
      </c>
      <c r="I131" s="21" t="s">
        <v>869</v>
      </c>
      <c r="J131" s="21" t="s">
        <v>870</v>
      </c>
      <c r="K131" s="23" t="s">
        <v>170</v>
      </c>
      <c r="L131" s="23" t="s">
        <v>24</v>
      </c>
      <c r="M131" s="21" t="s">
        <v>185</v>
      </c>
      <c r="N131" s="75" t="s">
        <v>56</v>
      </c>
    </row>
    <row r="132" s="1" customFormat="1" ht="15" customHeight="1" spans="1:14">
      <c r="A132" s="19" t="s">
        <v>871</v>
      </c>
      <c r="B132" s="101" t="s">
        <v>872</v>
      </c>
      <c r="C132" s="21" t="s">
        <v>873</v>
      </c>
      <c r="D132" s="21" t="s">
        <v>203</v>
      </c>
      <c r="E132" s="22">
        <v>49.8</v>
      </c>
      <c r="F132" s="23">
        <v>202102</v>
      </c>
      <c r="G132" s="21" t="s">
        <v>754</v>
      </c>
      <c r="H132" s="24" t="s">
        <v>821</v>
      </c>
      <c r="I132" s="21" t="s">
        <v>874</v>
      </c>
      <c r="J132" s="21" t="s">
        <v>793</v>
      </c>
      <c r="K132" s="23" t="s">
        <v>170</v>
      </c>
      <c r="L132" s="23" t="s">
        <v>24</v>
      </c>
      <c r="M132" s="21" t="s">
        <v>171</v>
      </c>
      <c r="N132" s="75"/>
    </row>
    <row r="133" s="68" customFormat="1" spans="1:14">
      <c r="A133" s="19" t="s">
        <v>875</v>
      </c>
      <c r="B133" s="101" t="s">
        <v>876</v>
      </c>
      <c r="C133" s="21" t="s">
        <v>877</v>
      </c>
      <c r="D133" s="21" t="s">
        <v>878</v>
      </c>
      <c r="E133" s="22">
        <v>39.8</v>
      </c>
      <c r="F133" s="23">
        <v>202207</v>
      </c>
      <c r="G133" s="21" t="s">
        <v>84</v>
      </c>
      <c r="H133" s="24" t="s">
        <v>84</v>
      </c>
      <c r="I133" s="21" t="s">
        <v>879</v>
      </c>
      <c r="J133" s="21" t="s">
        <v>880</v>
      </c>
      <c r="K133" s="23" t="s">
        <v>23</v>
      </c>
      <c r="L133" s="23" t="s">
        <v>24</v>
      </c>
      <c r="M133" s="21" t="s">
        <v>84</v>
      </c>
      <c r="N133" s="75" t="s">
        <v>113</v>
      </c>
    </row>
    <row r="134" s="68" customFormat="1" spans="1:14">
      <c r="A134" s="19" t="s">
        <v>881</v>
      </c>
      <c r="B134" s="101" t="s">
        <v>882</v>
      </c>
      <c r="C134" s="21" t="s">
        <v>883</v>
      </c>
      <c r="D134" s="21" t="s">
        <v>166</v>
      </c>
      <c r="E134" s="22">
        <v>59.8</v>
      </c>
      <c r="F134" s="23">
        <v>202110</v>
      </c>
      <c r="G134" s="21" t="s">
        <v>884</v>
      </c>
      <c r="H134" s="24" t="s">
        <v>885</v>
      </c>
      <c r="I134" s="21" t="s">
        <v>886</v>
      </c>
      <c r="J134" s="21" t="s">
        <v>177</v>
      </c>
      <c r="K134" s="23" t="s">
        <v>170</v>
      </c>
      <c r="L134" s="23" t="s">
        <v>24</v>
      </c>
      <c r="M134" s="21" t="s">
        <v>185</v>
      </c>
      <c r="N134" s="75"/>
    </row>
    <row r="135" s="68" customFormat="1" spans="1:14">
      <c r="A135" s="19" t="s">
        <v>887</v>
      </c>
      <c r="B135" s="101" t="s">
        <v>888</v>
      </c>
      <c r="C135" s="21" t="s">
        <v>889</v>
      </c>
      <c r="D135" s="21" t="s">
        <v>573</v>
      </c>
      <c r="E135" s="22">
        <v>59.8</v>
      </c>
      <c r="F135" s="23">
        <v>202107</v>
      </c>
      <c r="G135" s="21" t="s">
        <v>890</v>
      </c>
      <c r="H135" s="24" t="s">
        <v>890</v>
      </c>
      <c r="I135" s="21" t="s">
        <v>891</v>
      </c>
      <c r="J135" s="21" t="s">
        <v>892</v>
      </c>
      <c r="K135" s="23" t="s">
        <v>152</v>
      </c>
      <c r="L135" s="23" t="s">
        <v>24</v>
      </c>
      <c r="M135" s="21" t="s">
        <v>893</v>
      </c>
      <c r="N135" s="75"/>
    </row>
    <row r="136" s="68" customFormat="1" spans="1:14">
      <c r="A136" s="19" t="s">
        <v>894</v>
      </c>
      <c r="B136" s="101" t="s">
        <v>895</v>
      </c>
      <c r="C136" s="21" t="s">
        <v>896</v>
      </c>
      <c r="D136" s="21" t="s">
        <v>897</v>
      </c>
      <c r="E136" s="22">
        <v>59.8</v>
      </c>
      <c r="F136" s="23" t="s">
        <v>104</v>
      </c>
      <c r="G136" s="21" t="s">
        <v>890</v>
      </c>
      <c r="H136" s="24" t="s">
        <v>890</v>
      </c>
      <c r="I136" s="21" t="s">
        <v>898</v>
      </c>
      <c r="J136" s="21" t="s">
        <v>899</v>
      </c>
      <c r="K136" s="23" t="s">
        <v>152</v>
      </c>
      <c r="L136" s="23" t="s">
        <v>24</v>
      </c>
      <c r="M136" s="21" t="s">
        <v>893</v>
      </c>
      <c r="N136" s="75"/>
    </row>
    <row r="137" s="69" customFormat="1" ht="15" customHeight="1" spans="1:14">
      <c r="A137" s="19" t="s">
        <v>900</v>
      </c>
      <c r="B137" s="101" t="s">
        <v>901</v>
      </c>
      <c r="C137" s="21" t="s">
        <v>902</v>
      </c>
      <c r="D137" s="21" t="s">
        <v>903</v>
      </c>
      <c r="E137" s="22">
        <v>49.8</v>
      </c>
      <c r="F137" s="23">
        <v>202010</v>
      </c>
      <c r="G137" s="21" t="s">
        <v>890</v>
      </c>
      <c r="H137" s="24" t="s">
        <v>890</v>
      </c>
      <c r="I137" s="21" t="s">
        <v>904</v>
      </c>
      <c r="J137" s="21" t="s">
        <v>905</v>
      </c>
      <c r="K137" s="23" t="s">
        <v>213</v>
      </c>
      <c r="L137" s="23" t="s">
        <v>24</v>
      </c>
      <c r="M137" s="21" t="s">
        <v>235</v>
      </c>
      <c r="N137" s="75"/>
    </row>
  </sheetData>
  <autoFilter ref="A1:N137">
    <sortState ref="A1:N137">
      <sortCondition ref="G1"/>
    </sortState>
    <extLst/>
  </autoFilter>
  <conditionalFormatting sqref="B1">
    <cfRule type="duplicateValues" dxfId="0" priority="53"/>
  </conditionalFormatting>
  <conditionalFormatting sqref="B49">
    <cfRule type="duplicateValues" dxfId="0" priority="48"/>
  </conditionalFormatting>
  <conditionalFormatting sqref="B65">
    <cfRule type="duplicateValues" dxfId="0" priority="45"/>
  </conditionalFormatting>
  <conditionalFormatting sqref="B120">
    <cfRule type="duplicateValues" dxfId="0" priority="42"/>
  </conditionalFormatting>
  <conditionalFormatting sqref="B121">
    <cfRule type="duplicateValues" dxfId="0" priority="41"/>
  </conditionalFormatting>
  <conditionalFormatting sqref="B122">
    <cfRule type="duplicateValues" dxfId="0" priority="40"/>
  </conditionalFormatting>
  <conditionalFormatting sqref="B123">
    <cfRule type="duplicateValues" dxfId="0" priority="39"/>
  </conditionalFormatting>
  <conditionalFormatting sqref="B124">
    <cfRule type="duplicateValues" dxfId="0" priority="38"/>
  </conditionalFormatting>
  <conditionalFormatting sqref="B125">
    <cfRule type="duplicateValues" dxfId="0" priority="37"/>
  </conditionalFormatting>
  <conditionalFormatting sqref="B126">
    <cfRule type="duplicateValues" dxfId="0" priority="36"/>
  </conditionalFormatting>
  <conditionalFormatting sqref="B127">
    <cfRule type="duplicateValues" dxfId="0" priority="35"/>
  </conditionalFormatting>
  <conditionalFormatting sqref="B128">
    <cfRule type="duplicateValues" dxfId="0" priority="34"/>
  </conditionalFormatting>
  <conditionalFormatting sqref="B129">
    <cfRule type="duplicateValues" dxfId="0" priority="33"/>
  </conditionalFormatting>
  <conditionalFormatting sqref="B131">
    <cfRule type="duplicateValues" dxfId="0" priority="31"/>
  </conditionalFormatting>
  <conditionalFormatting sqref="B132">
    <cfRule type="duplicateValues" dxfId="0" priority="28"/>
  </conditionalFormatting>
  <conditionalFormatting sqref="B133">
    <cfRule type="duplicateValues" dxfId="1" priority="25"/>
    <cfRule type="duplicateValues" dxfId="0" priority="26"/>
  </conditionalFormatting>
  <conditionalFormatting sqref="B135">
    <cfRule type="duplicateValues" dxfId="0" priority="20"/>
  </conditionalFormatting>
  <conditionalFormatting sqref="A137">
    <cfRule type="duplicateValues" dxfId="0" priority="3"/>
  </conditionalFormatting>
  <conditionalFormatting sqref="B137">
    <cfRule type="duplicateValues" dxfId="0" priority="2"/>
  </conditionalFormatting>
  <conditionalFormatting sqref="A1:A136 A139:A1048576">
    <cfRule type="duplicateValues" dxfId="0" priority="56"/>
  </conditionalFormatting>
  <conditionalFormatting sqref="B2:B48 B50:B64 B66:B119">
    <cfRule type="duplicateValues" dxfId="0" priority="54"/>
  </conditionalFormatting>
  <conditionalFormatting sqref="B134 B136">
    <cfRule type="duplicateValues" dxfId="0" priority="21"/>
  </conditionalFormatting>
  <dataValidations count="1">
    <dataValidation type="custom" allowBlank="1" showErrorMessage="1" errorTitle="拒绝重复输入" error="当前输入的内容，与本区域的其他单元格内容重复。" sqref="B1:B48 B50:B124" errorStyle="warning">
      <formula1>COUNTIF($B:$B,B1)&lt;2</formula1>
    </dataValidation>
  </dataValidations>
  <hyperlinks>
    <hyperlink ref="I96" r:id="rId1" display="https://www.ryjiaoyu.com/book/details/41288" tooltip="https://www.ryjiaoyu.com/book/details/41288"/>
    <hyperlink ref="I97" r:id="rId2" display="https://www.ryjiaoyu.com/book/details/41287" tooltip="https://www.ryjiaoyu.com/book/details/41287"/>
    <hyperlink ref="I83" r:id="rId3" display="https://www.ryjiaoyu.com/book/details/44120"/>
    <hyperlink ref="I65" r:id="rId4" display="https://www.ryjiaoyu.com/book/details/45357"/>
    <hyperlink ref="I14" r:id="rId5" display="https://www.ryjiaoyu.com/book/details/42711"/>
    <hyperlink ref="I79" r:id="rId6" display="https://www.ryjiaoyu.com/book/details/45073"/>
    <hyperlink ref="K93" r:id="rId7" display="刘佳"/>
    <hyperlink ref="I38" r:id="rId8" display="http://www.ryjiaoyu.com/book/details/9633"/>
    <hyperlink ref="I29" r:id="rId9" display="https://www.ryjiaoyu.com/book/details/43423"/>
    <hyperlink ref="I121" r:id="rId10" display="https://www.ryjiaoyu.com/book/details/45954"/>
    <hyperlink ref="I41" r:id="rId11" display="https://www.ryjiaoyu.com/book/details/41267"/>
    <hyperlink ref="I116" r:id="rId12" display="https://www.ryjiaoyu.com/book/details/45287"/>
    <hyperlink ref="I105" r:id="rId13" display="https://www.ryjiaoyu.com/book/details/46048"/>
    <hyperlink ref="K55" r:id="rId14" display="初美呈"/>
    <hyperlink ref="K29" r:id="rId14" display="初美呈"/>
    <hyperlink ref="I108" r:id="rId15" display="https://www.ryjiaoyu.com/book/details/41292"/>
    <hyperlink ref="I109" r:id="rId16" display="https://www.ryjiaoyu.com/book/details/41290"/>
    <hyperlink ref="I17" r:id="rId17" display="https://www.ryjiaoyu.com/book/details/45607"/>
    <hyperlink ref="I47" r:id="rId18" display="https://www.ryjiaoyu.com/book/details/47054"/>
    <hyperlink ref="I56" r:id="rId19" display="https://www.ryjiaoyu.com/book/details/41400" tooltip="https://www.ryjiaoyu.com/book/details/41400"/>
    <hyperlink ref="I19" r:id="rId20" display="https://www.ryjiaoyu.com/book/details/45741" tooltip="https://www.ryjiaoyu.com/book/details/45741"/>
    <hyperlink ref="I2" r:id="rId21" display="https://www.ryjiaoyu.com/book/details/46797"/>
    <hyperlink ref="I129" r:id="rId22" display="https://www.ryjiaoyu.com/book/details/49024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workbookViewId="0">
      <selection activeCell="K1" sqref="K$1:K$1048576"/>
    </sheetView>
  </sheetViews>
  <sheetFormatPr defaultColWidth="9" defaultRowHeight="14"/>
  <cols>
    <col min="2" max="2" width="16.5" customWidth="1"/>
    <col min="3" max="3" width="26.7545454545455" customWidth="1"/>
    <col min="9" max="9" width="14.2545454545455" customWidth="1"/>
    <col min="10" max="10" width="14.7545454545455" customWidth="1"/>
    <col min="13" max="13" width="29" customWidth="1"/>
    <col min="14" max="14" width="24.6272727272727" customWidth="1"/>
  </cols>
  <sheetData>
    <row r="1" s="77" customFormat="1" ht="28" customHeight="1" spans="1:14">
      <c r="A1" s="9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="77" customFormat="1" spans="1:14">
      <c r="A2" s="19" t="s">
        <v>906</v>
      </c>
      <c r="B2" s="30" t="s">
        <v>907</v>
      </c>
      <c r="C2" s="21" t="s">
        <v>908</v>
      </c>
      <c r="D2" s="21" t="s">
        <v>909</v>
      </c>
      <c r="E2" s="22">
        <v>59.8</v>
      </c>
      <c r="F2" s="23" t="s">
        <v>838</v>
      </c>
      <c r="G2" s="21" t="s">
        <v>910</v>
      </c>
      <c r="H2" s="21" t="s">
        <v>911</v>
      </c>
      <c r="I2" s="24" t="s">
        <v>912</v>
      </c>
      <c r="J2" s="21" t="s">
        <v>913</v>
      </c>
      <c r="K2" s="23" t="s">
        <v>914</v>
      </c>
      <c r="L2" s="23" t="s">
        <v>350</v>
      </c>
      <c r="M2" s="21" t="s">
        <v>93</v>
      </c>
      <c r="N2" s="88"/>
    </row>
    <row r="3" s="77" customFormat="1" spans="1:14">
      <c r="A3" s="19" t="s">
        <v>915</v>
      </c>
      <c r="B3" s="101" t="s">
        <v>916</v>
      </c>
      <c r="C3" s="21" t="s">
        <v>917</v>
      </c>
      <c r="D3" s="21" t="s">
        <v>918</v>
      </c>
      <c r="E3" s="22">
        <v>59.8</v>
      </c>
      <c r="F3" s="23" t="s">
        <v>18</v>
      </c>
      <c r="G3" s="21" t="s">
        <v>910</v>
      </c>
      <c r="H3" s="21" t="s">
        <v>911</v>
      </c>
      <c r="I3" s="24" t="s">
        <v>919</v>
      </c>
      <c r="J3" s="21" t="s">
        <v>920</v>
      </c>
      <c r="K3" s="70" t="s">
        <v>914</v>
      </c>
      <c r="L3" s="23" t="s">
        <v>350</v>
      </c>
      <c r="M3" s="21" t="s">
        <v>93</v>
      </c>
      <c r="N3" s="88"/>
    </row>
    <row r="4" s="69" customFormat="1" ht="15" customHeight="1" spans="1:14">
      <c r="A4" s="19" t="s">
        <v>921</v>
      </c>
      <c r="B4" s="101" t="s">
        <v>922</v>
      </c>
      <c r="C4" s="21" t="s">
        <v>923</v>
      </c>
      <c r="D4" s="21" t="s">
        <v>924</v>
      </c>
      <c r="E4" s="22">
        <v>59.8</v>
      </c>
      <c r="F4" s="23">
        <v>202301</v>
      </c>
      <c r="G4" s="21" t="s">
        <v>910</v>
      </c>
      <c r="H4" s="21" t="s">
        <v>925</v>
      </c>
      <c r="I4" s="24" t="s">
        <v>926</v>
      </c>
      <c r="J4" s="21" t="s">
        <v>927</v>
      </c>
      <c r="K4" s="23" t="s">
        <v>914</v>
      </c>
      <c r="L4" s="23" t="s">
        <v>350</v>
      </c>
      <c r="M4" s="21" t="s">
        <v>93</v>
      </c>
      <c r="N4" s="88"/>
    </row>
    <row r="5" s="77" customFormat="1" spans="1:14">
      <c r="A5" s="19" t="s">
        <v>928</v>
      </c>
      <c r="B5" s="101" t="s">
        <v>929</v>
      </c>
      <c r="C5" s="21" t="s">
        <v>930</v>
      </c>
      <c r="D5" s="21" t="s">
        <v>931</v>
      </c>
      <c r="E5" s="22">
        <v>49.8</v>
      </c>
      <c r="F5" s="23">
        <v>202105</v>
      </c>
      <c r="G5" s="21" t="s">
        <v>910</v>
      </c>
      <c r="H5" s="21" t="s">
        <v>925</v>
      </c>
      <c r="I5" s="21" t="s">
        <v>932</v>
      </c>
      <c r="J5" s="21" t="s">
        <v>933</v>
      </c>
      <c r="K5" s="23" t="s">
        <v>23</v>
      </c>
      <c r="L5" s="23" t="s">
        <v>24</v>
      </c>
      <c r="M5" s="21" t="s">
        <v>934</v>
      </c>
      <c r="N5" s="88"/>
    </row>
    <row r="6" s="77" customFormat="1" spans="1:14">
      <c r="A6" s="19" t="s">
        <v>935</v>
      </c>
      <c r="B6" s="101" t="s">
        <v>936</v>
      </c>
      <c r="C6" s="21" t="s">
        <v>937</v>
      </c>
      <c r="D6" s="21" t="s">
        <v>938</v>
      </c>
      <c r="E6" s="22">
        <v>49.8</v>
      </c>
      <c r="F6" s="23" t="s">
        <v>292</v>
      </c>
      <c r="G6" s="21" t="s">
        <v>910</v>
      </c>
      <c r="H6" s="21" t="s">
        <v>939</v>
      </c>
      <c r="I6" s="21" t="s">
        <v>940</v>
      </c>
      <c r="J6" s="21" t="s">
        <v>941</v>
      </c>
      <c r="K6" s="23" t="s">
        <v>162</v>
      </c>
      <c r="L6" s="23" t="s">
        <v>24</v>
      </c>
      <c r="M6" s="21" t="s">
        <v>942</v>
      </c>
      <c r="N6" s="45" t="s">
        <v>56</v>
      </c>
    </row>
    <row r="7" s="77" customFormat="1" spans="1:14">
      <c r="A7" s="19" t="s">
        <v>943</v>
      </c>
      <c r="B7" s="101" t="s">
        <v>944</v>
      </c>
      <c r="C7" s="21" t="s">
        <v>945</v>
      </c>
      <c r="D7" s="21" t="s">
        <v>946</v>
      </c>
      <c r="E7" s="22">
        <v>49.8</v>
      </c>
      <c r="F7" s="23">
        <v>201911</v>
      </c>
      <c r="G7" s="21" t="s">
        <v>910</v>
      </c>
      <c r="H7" s="21" t="s">
        <v>939</v>
      </c>
      <c r="I7" s="21" t="s">
        <v>947</v>
      </c>
      <c r="J7" s="21" t="s">
        <v>948</v>
      </c>
      <c r="K7" s="23" t="s">
        <v>162</v>
      </c>
      <c r="L7" s="23" t="s">
        <v>24</v>
      </c>
      <c r="M7" s="21" t="s">
        <v>934</v>
      </c>
      <c r="N7" s="45" t="s">
        <v>56</v>
      </c>
    </row>
    <row r="8" s="77" customFormat="1" spans="1:14">
      <c r="A8" s="19" t="s">
        <v>949</v>
      </c>
      <c r="B8" s="101" t="s">
        <v>950</v>
      </c>
      <c r="C8" s="21" t="s">
        <v>951</v>
      </c>
      <c r="D8" s="21" t="s">
        <v>952</v>
      </c>
      <c r="E8" s="22">
        <v>59.8</v>
      </c>
      <c r="F8" s="23">
        <v>202207</v>
      </c>
      <c r="G8" s="21" t="s">
        <v>910</v>
      </c>
      <c r="H8" s="21" t="s">
        <v>939</v>
      </c>
      <c r="I8" s="21" t="s">
        <v>953</v>
      </c>
      <c r="J8" s="21" t="s">
        <v>954</v>
      </c>
      <c r="K8" s="23" t="s">
        <v>23</v>
      </c>
      <c r="L8" s="23" t="s">
        <v>24</v>
      </c>
      <c r="M8" s="21" t="s">
        <v>84</v>
      </c>
      <c r="N8" s="88"/>
    </row>
    <row r="9" s="77" customFormat="1" spans="1:14">
      <c r="A9" s="19" t="s">
        <v>955</v>
      </c>
      <c r="B9" s="101" t="s">
        <v>956</v>
      </c>
      <c r="C9" s="21" t="s">
        <v>957</v>
      </c>
      <c r="D9" s="21" t="s">
        <v>958</v>
      </c>
      <c r="E9" s="22">
        <v>59.8</v>
      </c>
      <c r="F9" s="23" t="s">
        <v>18</v>
      </c>
      <c r="G9" s="21" t="s">
        <v>910</v>
      </c>
      <c r="H9" s="21" t="s">
        <v>959</v>
      </c>
      <c r="I9" s="24" t="s">
        <v>960</v>
      </c>
      <c r="J9" s="21" t="s">
        <v>920</v>
      </c>
      <c r="K9" s="70" t="s">
        <v>914</v>
      </c>
      <c r="L9" s="23" t="s">
        <v>92</v>
      </c>
      <c r="M9" s="21" t="s">
        <v>93</v>
      </c>
      <c r="N9" s="88"/>
    </row>
    <row r="10" s="77" customFormat="1" spans="1:14">
      <c r="A10" s="19" t="s">
        <v>961</v>
      </c>
      <c r="B10" s="30" t="s">
        <v>962</v>
      </c>
      <c r="C10" s="21" t="s">
        <v>963</v>
      </c>
      <c r="D10" s="21" t="s">
        <v>964</v>
      </c>
      <c r="E10" s="22">
        <v>79.8</v>
      </c>
      <c r="F10" s="23">
        <v>202502</v>
      </c>
      <c r="G10" s="21" t="s">
        <v>965</v>
      </c>
      <c r="H10" s="21" t="s">
        <v>966</v>
      </c>
      <c r="I10" s="24" t="s">
        <v>967</v>
      </c>
      <c r="J10" s="21" t="s">
        <v>968</v>
      </c>
      <c r="K10" s="23" t="s">
        <v>969</v>
      </c>
      <c r="L10" s="23" t="s">
        <v>350</v>
      </c>
      <c r="M10" s="21" t="s">
        <v>970</v>
      </c>
      <c r="N10" s="19" t="s">
        <v>351</v>
      </c>
    </row>
    <row r="11" s="77" customFormat="1" spans="1:14">
      <c r="A11" s="19" t="s">
        <v>971</v>
      </c>
      <c r="B11" s="25">
        <v>9787115629159</v>
      </c>
      <c r="C11" s="21" t="s">
        <v>972</v>
      </c>
      <c r="D11" s="21" t="s">
        <v>973</v>
      </c>
      <c r="E11" s="22">
        <v>69.8</v>
      </c>
      <c r="F11" s="23">
        <v>202401</v>
      </c>
      <c r="G11" s="21" t="s">
        <v>910</v>
      </c>
      <c r="H11" s="21" t="s">
        <v>974</v>
      </c>
      <c r="I11" s="21" t="s">
        <v>975</v>
      </c>
      <c r="J11" s="21" t="s">
        <v>976</v>
      </c>
      <c r="K11" s="23" t="s">
        <v>914</v>
      </c>
      <c r="L11" s="23" t="s">
        <v>350</v>
      </c>
      <c r="M11" s="21" t="s">
        <v>977</v>
      </c>
      <c r="N11" s="21"/>
    </row>
    <row r="12" s="77" customFormat="1" spans="1:14">
      <c r="A12" s="19" t="s">
        <v>978</v>
      </c>
      <c r="B12" s="101" t="s">
        <v>979</v>
      </c>
      <c r="C12" s="21" t="s">
        <v>980</v>
      </c>
      <c r="D12" s="21" t="s">
        <v>981</v>
      </c>
      <c r="E12" s="22">
        <v>59.8</v>
      </c>
      <c r="F12" s="23">
        <v>202210</v>
      </c>
      <c r="G12" s="21" t="s">
        <v>910</v>
      </c>
      <c r="H12" s="21" t="s">
        <v>982</v>
      </c>
      <c r="I12" s="24" t="s">
        <v>983</v>
      </c>
      <c r="J12" s="21" t="s">
        <v>984</v>
      </c>
      <c r="K12" s="23" t="s">
        <v>914</v>
      </c>
      <c r="L12" s="23" t="s">
        <v>350</v>
      </c>
      <c r="M12" s="21" t="s">
        <v>93</v>
      </c>
      <c r="N12" s="88"/>
    </row>
    <row r="13" s="77" customFormat="1" spans="1:14">
      <c r="A13" s="19" t="s">
        <v>985</v>
      </c>
      <c r="B13" s="101" t="s">
        <v>986</v>
      </c>
      <c r="C13" s="21" t="s">
        <v>987</v>
      </c>
      <c r="D13" s="21" t="s">
        <v>988</v>
      </c>
      <c r="E13" s="22">
        <v>49.8</v>
      </c>
      <c r="F13" s="23">
        <v>202105</v>
      </c>
      <c r="G13" s="21" t="s">
        <v>910</v>
      </c>
      <c r="H13" s="21" t="s">
        <v>989</v>
      </c>
      <c r="I13" s="21" t="s">
        <v>990</v>
      </c>
      <c r="J13" s="21" t="s">
        <v>991</v>
      </c>
      <c r="K13" s="23" t="s">
        <v>170</v>
      </c>
      <c r="L13" s="23" t="s">
        <v>24</v>
      </c>
      <c r="M13" s="21" t="s">
        <v>934</v>
      </c>
      <c r="N13" s="88"/>
    </row>
    <row r="14" s="77" customFormat="1" spans="1:14">
      <c r="A14" s="19" t="s">
        <v>992</v>
      </c>
      <c r="B14" s="101" t="s">
        <v>993</v>
      </c>
      <c r="C14" s="21" t="s">
        <v>994</v>
      </c>
      <c r="D14" s="21" t="s">
        <v>995</v>
      </c>
      <c r="E14" s="22">
        <v>59.8</v>
      </c>
      <c r="F14" s="23">
        <v>202206</v>
      </c>
      <c r="G14" s="21" t="s">
        <v>910</v>
      </c>
      <c r="H14" s="21" t="s">
        <v>996</v>
      </c>
      <c r="I14" s="24" t="s">
        <v>997</v>
      </c>
      <c r="J14" s="21" t="s">
        <v>998</v>
      </c>
      <c r="K14" s="23" t="s">
        <v>914</v>
      </c>
      <c r="L14" s="23" t="s">
        <v>350</v>
      </c>
      <c r="M14" s="21" t="s">
        <v>93</v>
      </c>
      <c r="N14" s="88"/>
    </row>
    <row r="15" s="77" customFormat="1" spans="1:14">
      <c r="A15" s="19" t="s">
        <v>999</v>
      </c>
      <c r="B15" s="101" t="s">
        <v>1000</v>
      </c>
      <c r="C15" s="21" t="s">
        <v>1001</v>
      </c>
      <c r="D15" s="21" t="s">
        <v>1002</v>
      </c>
      <c r="E15" s="22">
        <v>59.8</v>
      </c>
      <c r="F15" s="23">
        <v>202206</v>
      </c>
      <c r="G15" s="21" t="s">
        <v>910</v>
      </c>
      <c r="H15" s="24" t="s">
        <v>1003</v>
      </c>
      <c r="I15" s="21" t="s">
        <v>1004</v>
      </c>
      <c r="J15" s="21" t="s">
        <v>1005</v>
      </c>
      <c r="K15" s="23" t="s">
        <v>23</v>
      </c>
      <c r="L15" s="23" t="s">
        <v>24</v>
      </c>
      <c r="M15" s="21" t="s">
        <v>84</v>
      </c>
      <c r="N15" s="45" t="s">
        <v>56</v>
      </c>
    </row>
    <row r="16" s="77" customFormat="1" spans="1:14">
      <c r="A16" s="19" t="s">
        <v>1006</v>
      </c>
      <c r="B16" s="101" t="s">
        <v>1007</v>
      </c>
      <c r="C16" s="21" t="s">
        <v>1008</v>
      </c>
      <c r="D16" s="21" t="s">
        <v>1009</v>
      </c>
      <c r="E16" s="22">
        <v>59.8</v>
      </c>
      <c r="F16" s="23" t="s">
        <v>838</v>
      </c>
      <c r="G16" s="21" t="s">
        <v>910</v>
      </c>
      <c r="H16" s="21" t="s">
        <v>939</v>
      </c>
      <c r="I16" s="24" t="s">
        <v>1010</v>
      </c>
      <c r="J16" s="21" t="s">
        <v>984</v>
      </c>
      <c r="K16" s="23" t="s">
        <v>914</v>
      </c>
      <c r="L16" s="23" t="s">
        <v>350</v>
      </c>
      <c r="M16" s="21" t="s">
        <v>93</v>
      </c>
      <c r="N16" s="88"/>
    </row>
    <row r="17" s="77" customFormat="1" spans="1:14">
      <c r="A17" s="19" t="s">
        <v>1011</v>
      </c>
      <c r="B17" s="30" t="s">
        <v>1012</v>
      </c>
      <c r="C17" s="21" t="s">
        <v>1013</v>
      </c>
      <c r="D17" s="21" t="s">
        <v>946</v>
      </c>
      <c r="E17" s="22">
        <v>79.8</v>
      </c>
      <c r="F17" s="23">
        <v>202503</v>
      </c>
      <c r="G17" s="21" t="s">
        <v>965</v>
      </c>
      <c r="H17" s="21" t="s">
        <v>1014</v>
      </c>
      <c r="I17" s="24" t="s">
        <v>1015</v>
      </c>
      <c r="J17" s="21" t="s">
        <v>1016</v>
      </c>
      <c r="K17" s="23" t="s">
        <v>914</v>
      </c>
      <c r="L17" s="23" t="s">
        <v>350</v>
      </c>
      <c r="M17" s="21" t="s">
        <v>1017</v>
      </c>
      <c r="N17" s="19" t="s">
        <v>351</v>
      </c>
    </row>
    <row r="18" s="77" customFormat="1" spans="1:14">
      <c r="A18" s="19" t="s">
        <v>1018</v>
      </c>
      <c r="B18" s="101" t="s">
        <v>1019</v>
      </c>
      <c r="C18" s="21" t="s">
        <v>1020</v>
      </c>
      <c r="D18" s="21" t="s">
        <v>1021</v>
      </c>
      <c r="E18" s="22">
        <v>59.8</v>
      </c>
      <c r="F18" s="23">
        <v>202206</v>
      </c>
      <c r="G18" s="21" t="s">
        <v>910</v>
      </c>
      <c r="H18" s="21" t="s">
        <v>982</v>
      </c>
      <c r="I18" s="24" t="s">
        <v>1022</v>
      </c>
      <c r="J18" s="21" t="s">
        <v>1023</v>
      </c>
      <c r="K18" s="23" t="s">
        <v>914</v>
      </c>
      <c r="L18" s="23" t="s">
        <v>350</v>
      </c>
      <c r="M18" s="21" t="s">
        <v>93</v>
      </c>
      <c r="N18" s="88"/>
    </row>
    <row r="19" s="77" customFormat="1" spans="1:14">
      <c r="A19" s="19" t="s">
        <v>1024</v>
      </c>
      <c r="B19" s="101" t="s">
        <v>1025</v>
      </c>
      <c r="C19" s="21" t="s">
        <v>1026</v>
      </c>
      <c r="D19" s="21" t="s">
        <v>1027</v>
      </c>
      <c r="E19" s="22">
        <v>59.8</v>
      </c>
      <c r="F19" s="23" t="s">
        <v>850</v>
      </c>
      <c r="G19" s="21" t="s">
        <v>910</v>
      </c>
      <c r="H19" s="21" t="s">
        <v>1028</v>
      </c>
      <c r="I19" s="24" t="s">
        <v>1029</v>
      </c>
      <c r="J19" s="21" t="s">
        <v>913</v>
      </c>
      <c r="K19" s="23" t="s">
        <v>914</v>
      </c>
      <c r="L19" s="23" t="s">
        <v>350</v>
      </c>
      <c r="M19" s="21" t="s">
        <v>93</v>
      </c>
      <c r="N19" s="88"/>
    </row>
    <row r="20" s="77" customFormat="1" spans="1:14">
      <c r="A20" s="19" t="s">
        <v>1030</v>
      </c>
      <c r="B20" s="101" t="s">
        <v>1031</v>
      </c>
      <c r="C20" s="21" t="s">
        <v>1032</v>
      </c>
      <c r="D20" s="21" t="s">
        <v>1033</v>
      </c>
      <c r="E20" s="22">
        <v>69.8</v>
      </c>
      <c r="F20" s="23">
        <v>201911</v>
      </c>
      <c r="G20" s="21" t="s">
        <v>1034</v>
      </c>
      <c r="H20" s="21" t="s">
        <v>1034</v>
      </c>
      <c r="I20" s="24" t="s">
        <v>1035</v>
      </c>
      <c r="J20" s="21" t="s">
        <v>1036</v>
      </c>
      <c r="K20" s="23" t="s">
        <v>162</v>
      </c>
      <c r="L20" s="23" t="s">
        <v>350</v>
      </c>
      <c r="M20" s="21" t="s">
        <v>40</v>
      </c>
      <c r="N20" s="45" t="s">
        <v>56</v>
      </c>
    </row>
    <row r="21" s="77" customFormat="1" spans="1:14">
      <c r="A21" s="19" t="s">
        <v>1037</v>
      </c>
      <c r="B21" s="101" t="s">
        <v>1038</v>
      </c>
      <c r="C21" s="21" t="s">
        <v>1039</v>
      </c>
      <c r="D21" s="21" t="s">
        <v>1040</v>
      </c>
      <c r="E21" s="22">
        <v>49.8</v>
      </c>
      <c r="F21" s="23">
        <v>202101</v>
      </c>
      <c r="G21" s="21" t="s">
        <v>910</v>
      </c>
      <c r="H21" s="21" t="s">
        <v>1041</v>
      </c>
      <c r="I21" s="21" t="s">
        <v>1042</v>
      </c>
      <c r="J21" s="21" t="s">
        <v>1043</v>
      </c>
      <c r="K21" s="23" t="s">
        <v>23</v>
      </c>
      <c r="L21" s="23" t="s">
        <v>24</v>
      </c>
      <c r="M21" s="21" t="s">
        <v>934</v>
      </c>
      <c r="N21" s="88"/>
    </row>
    <row r="22" s="77" customFormat="1" spans="1:14">
      <c r="A22" s="19" t="s">
        <v>1044</v>
      </c>
      <c r="B22" s="101" t="s">
        <v>1045</v>
      </c>
      <c r="C22" s="21" t="s">
        <v>1046</v>
      </c>
      <c r="D22" s="21" t="s">
        <v>1047</v>
      </c>
      <c r="E22" s="22">
        <v>49.8</v>
      </c>
      <c r="F22" s="23">
        <v>202107</v>
      </c>
      <c r="G22" s="21" t="s">
        <v>910</v>
      </c>
      <c r="H22" s="21" t="s">
        <v>1041</v>
      </c>
      <c r="I22" s="21" t="s">
        <v>1048</v>
      </c>
      <c r="J22" s="21" t="s">
        <v>1049</v>
      </c>
      <c r="K22" s="23" t="s">
        <v>23</v>
      </c>
      <c r="L22" s="23" t="s">
        <v>24</v>
      </c>
      <c r="M22" s="21" t="s">
        <v>934</v>
      </c>
      <c r="N22" s="88"/>
    </row>
    <row r="23" s="77" customFormat="1" spans="1:14">
      <c r="A23" s="19" t="s">
        <v>1050</v>
      </c>
      <c r="B23" s="101" t="s">
        <v>1051</v>
      </c>
      <c r="C23" s="21" t="s">
        <v>1052</v>
      </c>
      <c r="D23" s="21" t="s">
        <v>1053</v>
      </c>
      <c r="E23" s="22">
        <v>69.8</v>
      </c>
      <c r="F23" s="23" t="s">
        <v>292</v>
      </c>
      <c r="G23" s="21" t="s">
        <v>910</v>
      </c>
      <c r="H23" s="21" t="s">
        <v>1041</v>
      </c>
      <c r="I23" s="21" t="s">
        <v>1054</v>
      </c>
      <c r="J23" s="21" t="s">
        <v>1055</v>
      </c>
      <c r="K23" s="23" t="s">
        <v>162</v>
      </c>
      <c r="L23" s="23" t="s">
        <v>350</v>
      </c>
      <c r="M23" s="21" t="s">
        <v>40</v>
      </c>
      <c r="N23" s="88"/>
    </row>
    <row r="24" s="77" customFormat="1" spans="1:14">
      <c r="A24" s="19" t="s">
        <v>1056</v>
      </c>
      <c r="B24" s="101" t="s">
        <v>1057</v>
      </c>
      <c r="C24" s="21" t="s">
        <v>1058</v>
      </c>
      <c r="D24" s="21" t="s">
        <v>203</v>
      </c>
      <c r="E24" s="22">
        <v>59.8</v>
      </c>
      <c r="F24" s="23">
        <v>202109</v>
      </c>
      <c r="G24" s="21" t="s">
        <v>910</v>
      </c>
      <c r="H24" s="24" t="s">
        <v>1059</v>
      </c>
      <c r="I24" s="21" t="s">
        <v>1060</v>
      </c>
      <c r="J24" s="21" t="s">
        <v>1061</v>
      </c>
      <c r="K24" s="23" t="s">
        <v>170</v>
      </c>
      <c r="L24" s="23" t="s">
        <v>24</v>
      </c>
      <c r="M24" s="21" t="s">
        <v>185</v>
      </c>
      <c r="N24" s="45" t="s">
        <v>56</v>
      </c>
    </row>
    <row r="25" s="77" customFormat="1" spans="1:14">
      <c r="A25" s="19" t="s">
        <v>1062</v>
      </c>
      <c r="B25" s="101" t="s">
        <v>1063</v>
      </c>
      <c r="C25" s="21" t="s">
        <v>1064</v>
      </c>
      <c r="D25" s="21" t="s">
        <v>1065</v>
      </c>
      <c r="E25" s="22">
        <v>49.8</v>
      </c>
      <c r="F25" s="23">
        <v>201911</v>
      </c>
      <c r="G25" s="21" t="s">
        <v>910</v>
      </c>
      <c r="H25" s="24" t="s">
        <v>1059</v>
      </c>
      <c r="I25" s="21" t="s">
        <v>1066</v>
      </c>
      <c r="J25" s="21" t="s">
        <v>1067</v>
      </c>
      <c r="K25" s="23" t="s">
        <v>23</v>
      </c>
      <c r="L25" s="23" t="s">
        <v>24</v>
      </c>
      <c r="M25" s="21" t="s">
        <v>32</v>
      </c>
      <c r="N25" s="45" t="s">
        <v>56</v>
      </c>
    </row>
    <row r="26" s="77" customFormat="1" spans="1:14">
      <c r="A26" s="19" t="s">
        <v>1068</v>
      </c>
      <c r="B26" s="25" t="s">
        <v>1069</v>
      </c>
      <c r="C26" s="21" t="s">
        <v>1070</v>
      </c>
      <c r="D26" s="21" t="s">
        <v>1071</v>
      </c>
      <c r="E26" s="22">
        <v>59.8</v>
      </c>
      <c r="F26" s="23">
        <v>202503</v>
      </c>
      <c r="G26" s="21" t="s">
        <v>910</v>
      </c>
      <c r="H26" s="21" t="s">
        <v>1041</v>
      </c>
      <c r="I26" s="21" t="s">
        <v>1072</v>
      </c>
      <c r="J26" s="21" t="s">
        <v>968</v>
      </c>
      <c r="K26" s="23" t="s">
        <v>1073</v>
      </c>
      <c r="L26" s="23" t="s">
        <v>24</v>
      </c>
      <c r="M26" s="21" t="s">
        <v>1017</v>
      </c>
      <c r="N26" s="19" t="s">
        <v>351</v>
      </c>
    </row>
    <row r="27" s="77" customFormat="1" spans="1:14">
      <c r="A27" s="19" t="s">
        <v>1074</v>
      </c>
      <c r="B27" s="101" t="s">
        <v>1075</v>
      </c>
      <c r="C27" s="21" t="s">
        <v>1076</v>
      </c>
      <c r="D27" s="21" t="s">
        <v>1077</v>
      </c>
      <c r="E27" s="22">
        <v>49.8</v>
      </c>
      <c r="F27" s="23">
        <v>202201</v>
      </c>
      <c r="G27" s="21" t="s">
        <v>910</v>
      </c>
      <c r="H27" s="24" t="s">
        <v>1059</v>
      </c>
      <c r="I27" s="21" t="s">
        <v>1078</v>
      </c>
      <c r="J27" s="21" t="s">
        <v>1079</v>
      </c>
      <c r="K27" s="23" t="s">
        <v>23</v>
      </c>
      <c r="L27" s="23" t="s">
        <v>24</v>
      </c>
      <c r="M27" s="21" t="s">
        <v>84</v>
      </c>
      <c r="N27" s="45" t="s">
        <v>56</v>
      </c>
    </row>
    <row r="28" s="77" customFormat="1" spans="1:14">
      <c r="A28" s="19" t="s">
        <v>1080</v>
      </c>
      <c r="B28" s="101" t="s">
        <v>1081</v>
      </c>
      <c r="C28" s="21" t="s">
        <v>1082</v>
      </c>
      <c r="D28" s="21" t="s">
        <v>1083</v>
      </c>
      <c r="E28" s="22">
        <v>59.8</v>
      </c>
      <c r="F28" s="23">
        <v>202206</v>
      </c>
      <c r="G28" s="21" t="s">
        <v>910</v>
      </c>
      <c r="H28" s="21" t="s">
        <v>1041</v>
      </c>
      <c r="I28" s="24" t="s">
        <v>1084</v>
      </c>
      <c r="J28" s="21" t="s">
        <v>1085</v>
      </c>
      <c r="K28" s="23" t="s">
        <v>914</v>
      </c>
      <c r="L28" s="23" t="s">
        <v>350</v>
      </c>
      <c r="M28" s="21" t="s">
        <v>93</v>
      </c>
      <c r="N28" s="88"/>
    </row>
    <row r="29" s="77" customFormat="1" spans="1:14">
      <c r="A29" s="19" t="s">
        <v>1086</v>
      </c>
      <c r="B29" s="30" t="s">
        <v>1087</v>
      </c>
      <c r="C29" s="21" t="s">
        <v>1088</v>
      </c>
      <c r="D29" s="21" t="s">
        <v>1089</v>
      </c>
      <c r="E29" s="22">
        <v>69.8</v>
      </c>
      <c r="F29" s="23">
        <v>202502</v>
      </c>
      <c r="G29" s="21" t="s">
        <v>1090</v>
      </c>
      <c r="H29" s="21" t="s">
        <v>1091</v>
      </c>
      <c r="I29" s="21" t="s">
        <v>1092</v>
      </c>
      <c r="J29" s="21" t="s">
        <v>968</v>
      </c>
      <c r="K29" s="23" t="s">
        <v>1093</v>
      </c>
      <c r="L29" s="23" t="s">
        <v>92</v>
      </c>
      <c r="M29" s="21" t="s">
        <v>1094</v>
      </c>
      <c r="N29" s="19" t="s">
        <v>351</v>
      </c>
    </row>
    <row r="30" s="77" customFormat="1" spans="1:14">
      <c r="A30" s="19" t="s">
        <v>1095</v>
      </c>
      <c r="B30" s="101" t="s">
        <v>1096</v>
      </c>
      <c r="C30" s="21" t="s">
        <v>1097</v>
      </c>
      <c r="D30" s="21" t="s">
        <v>1098</v>
      </c>
      <c r="E30" s="22">
        <v>45</v>
      </c>
      <c r="F30" s="23" t="s">
        <v>1099</v>
      </c>
      <c r="G30" s="21" t="s">
        <v>910</v>
      </c>
      <c r="H30" s="21" t="s">
        <v>1100</v>
      </c>
      <c r="I30" s="21" t="s">
        <v>1101</v>
      </c>
      <c r="J30" s="21" t="s">
        <v>1102</v>
      </c>
      <c r="K30" s="23" t="s">
        <v>162</v>
      </c>
      <c r="L30" s="23" t="s">
        <v>24</v>
      </c>
      <c r="M30" s="21" t="s">
        <v>942</v>
      </c>
      <c r="N30" s="45" t="s">
        <v>56</v>
      </c>
    </row>
    <row r="31" s="77" customFormat="1" spans="1:14">
      <c r="A31" s="19" t="s">
        <v>1103</v>
      </c>
      <c r="B31" s="30" t="s">
        <v>1104</v>
      </c>
      <c r="C31" s="21" t="s">
        <v>1105</v>
      </c>
      <c r="D31" s="21" t="s">
        <v>1106</v>
      </c>
      <c r="E31" s="22">
        <v>69.8</v>
      </c>
      <c r="F31" s="23">
        <v>202502</v>
      </c>
      <c r="G31" s="21" t="s">
        <v>1090</v>
      </c>
      <c r="H31" s="21" t="s">
        <v>1107</v>
      </c>
      <c r="I31" s="24" t="s">
        <v>1108</v>
      </c>
      <c r="J31" s="21" t="s">
        <v>968</v>
      </c>
      <c r="K31" s="23" t="s">
        <v>1093</v>
      </c>
      <c r="L31" s="23" t="s">
        <v>92</v>
      </c>
      <c r="M31" s="21" t="s">
        <v>1094</v>
      </c>
      <c r="N31" s="19" t="s">
        <v>351</v>
      </c>
    </row>
    <row r="32" s="77" customFormat="1" spans="1:14">
      <c r="A32" s="19" t="s">
        <v>1109</v>
      </c>
      <c r="B32" s="101" t="s">
        <v>1110</v>
      </c>
      <c r="C32" s="21" t="s">
        <v>1111</v>
      </c>
      <c r="D32" s="21" t="s">
        <v>1112</v>
      </c>
      <c r="E32" s="22">
        <v>49.8</v>
      </c>
      <c r="F32" s="23">
        <v>202201</v>
      </c>
      <c r="G32" s="21" t="s">
        <v>910</v>
      </c>
      <c r="H32" s="24" t="s">
        <v>1113</v>
      </c>
      <c r="I32" s="21" t="s">
        <v>1114</v>
      </c>
      <c r="J32" s="21" t="s">
        <v>1115</v>
      </c>
      <c r="K32" s="23" t="s">
        <v>1073</v>
      </c>
      <c r="L32" s="23" t="s">
        <v>24</v>
      </c>
      <c r="M32" s="21" t="s">
        <v>1017</v>
      </c>
      <c r="N32" s="45" t="s">
        <v>56</v>
      </c>
    </row>
    <row r="33" s="77" customFormat="1" spans="1:14">
      <c r="A33" s="19" t="s">
        <v>1116</v>
      </c>
      <c r="B33" s="101" t="s">
        <v>1117</v>
      </c>
      <c r="C33" s="21" t="s">
        <v>1118</v>
      </c>
      <c r="D33" s="21" t="s">
        <v>1119</v>
      </c>
      <c r="E33" s="22">
        <v>59.8</v>
      </c>
      <c r="F33" s="23">
        <v>202207</v>
      </c>
      <c r="G33" s="21" t="s">
        <v>910</v>
      </c>
      <c r="H33" s="21" t="s">
        <v>1100</v>
      </c>
      <c r="I33" s="24" t="s">
        <v>1120</v>
      </c>
      <c r="J33" s="21" t="s">
        <v>1121</v>
      </c>
      <c r="K33" s="23" t="s">
        <v>914</v>
      </c>
      <c r="L33" s="23" t="s">
        <v>350</v>
      </c>
      <c r="M33" s="21" t="s">
        <v>93</v>
      </c>
      <c r="N33" s="88"/>
    </row>
    <row r="34" s="77" customFormat="1" spans="1:14">
      <c r="A34" s="26" t="s">
        <v>1122</v>
      </c>
      <c r="B34" s="70" t="s">
        <v>1123</v>
      </c>
      <c r="C34" s="28" t="s">
        <v>1124</v>
      </c>
      <c r="D34" s="29" t="s">
        <v>1125</v>
      </c>
      <c r="E34" s="22">
        <v>59.8</v>
      </c>
      <c r="F34" s="26">
        <v>202311</v>
      </c>
      <c r="G34" s="21" t="s">
        <v>1034</v>
      </c>
      <c r="H34" s="21" t="s">
        <v>1034</v>
      </c>
      <c r="I34" s="29" t="s">
        <v>1126</v>
      </c>
      <c r="J34" s="29" t="s">
        <v>1127</v>
      </c>
      <c r="K34" s="44" t="s">
        <v>968</v>
      </c>
      <c r="L34" s="44" t="s">
        <v>914</v>
      </c>
      <c r="M34" s="44" t="s">
        <v>350</v>
      </c>
      <c r="N34" s="21" t="s">
        <v>93</v>
      </c>
    </row>
    <row r="35" s="77" customFormat="1" spans="1:14">
      <c r="A35" s="19" t="s">
        <v>1128</v>
      </c>
      <c r="B35" s="101" t="s">
        <v>1129</v>
      </c>
      <c r="C35" s="21" t="s">
        <v>1130</v>
      </c>
      <c r="D35" s="21" t="s">
        <v>1131</v>
      </c>
      <c r="E35" s="22">
        <v>59.8</v>
      </c>
      <c r="F35" s="23" t="s">
        <v>1132</v>
      </c>
      <c r="G35" s="21" t="s">
        <v>910</v>
      </c>
      <c r="H35" s="21" t="s">
        <v>911</v>
      </c>
      <c r="I35" s="21" t="s">
        <v>1133</v>
      </c>
      <c r="J35" s="21" t="s">
        <v>1134</v>
      </c>
      <c r="K35" s="23" t="s">
        <v>162</v>
      </c>
      <c r="L35" s="23" t="s">
        <v>24</v>
      </c>
      <c r="M35" s="21" t="s">
        <v>1017</v>
      </c>
      <c r="N35" s="89"/>
    </row>
    <row r="36" s="77" customFormat="1" spans="1:14">
      <c r="A36" s="19" t="s">
        <v>1135</v>
      </c>
      <c r="B36" s="101" t="s">
        <v>1136</v>
      </c>
      <c r="C36" s="21" t="s">
        <v>1137</v>
      </c>
      <c r="D36" s="21" t="s">
        <v>1138</v>
      </c>
      <c r="E36" s="22">
        <v>49.8</v>
      </c>
      <c r="F36" s="23">
        <v>202208</v>
      </c>
      <c r="G36" s="21" t="s">
        <v>910</v>
      </c>
      <c r="H36" s="21" t="s">
        <v>911</v>
      </c>
      <c r="I36" s="21" t="s">
        <v>1139</v>
      </c>
      <c r="J36" s="21" t="s">
        <v>1140</v>
      </c>
      <c r="K36" s="23" t="s">
        <v>1073</v>
      </c>
      <c r="L36" s="23" t="s">
        <v>24</v>
      </c>
      <c r="M36" s="21" t="s">
        <v>1017</v>
      </c>
      <c r="N36" s="88"/>
    </row>
    <row r="37" s="77" customFormat="1" spans="1:14">
      <c r="A37" s="19" t="s">
        <v>1141</v>
      </c>
      <c r="B37" s="101" t="s">
        <v>1142</v>
      </c>
      <c r="C37" s="21" t="s">
        <v>1143</v>
      </c>
      <c r="D37" s="21" t="s">
        <v>1144</v>
      </c>
      <c r="E37" s="22">
        <v>39.8</v>
      </c>
      <c r="F37" s="23" t="s">
        <v>1145</v>
      </c>
      <c r="G37" s="21" t="s">
        <v>910</v>
      </c>
      <c r="H37" s="24" t="s">
        <v>1146</v>
      </c>
      <c r="I37" s="21" t="s">
        <v>1147</v>
      </c>
      <c r="J37" s="21" t="s">
        <v>1148</v>
      </c>
      <c r="K37" s="23" t="s">
        <v>162</v>
      </c>
      <c r="L37" s="23" t="s">
        <v>24</v>
      </c>
      <c r="M37" s="21" t="s">
        <v>1149</v>
      </c>
      <c r="N37" s="45" t="s">
        <v>56</v>
      </c>
    </row>
    <row r="38" s="77" customFormat="1" spans="1:14">
      <c r="A38" s="19" t="s">
        <v>1150</v>
      </c>
      <c r="B38" s="101" t="s">
        <v>1151</v>
      </c>
      <c r="C38" s="21" t="s">
        <v>1152</v>
      </c>
      <c r="D38" s="21" t="s">
        <v>1153</v>
      </c>
      <c r="E38" s="22">
        <v>49.8</v>
      </c>
      <c r="F38" s="23">
        <v>202202</v>
      </c>
      <c r="G38" s="21" t="s">
        <v>910</v>
      </c>
      <c r="H38" s="24" t="s">
        <v>1146</v>
      </c>
      <c r="I38" s="21" t="s">
        <v>1154</v>
      </c>
      <c r="J38" s="21" t="s">
        <v>1155</v>
      </c>
      <c r="K38" s="23" t="s">
        <v>39</v>
      </c>
      <c r="L38" s="23" t="s">
        <v>24</v>
      </c>
      <c r="M38" s="21" t="s">
        <v>1017</v>
      </c>
      <c r="N38" s="45" t="s">
        <v>56</v>
      </c>
    </row>
    <row r="39" s="77" customFormat="1" spans="1:14">
      <c r="A39" s="34" t="s">
        <v>1156</v>
      </c>
      <c r="B39" s="102" t="s">
        <v>1157</v>
      </c>
      <c r="C39" s="51" t="s">
        <v>1158</v>
      </c>
      <c r="D39" s="51" t="s">
        <v>1159</v>
      </c>
      <c r="E39" s="59">
        <v>49.8</v>
      </c>
      <c r="F39" s="60" t="s">
        <v>1160</v>
      </c>
      <c r="G39" s="21" t="s">
        <v>910</v>
      </c>
      <c r="H39" s="45" t="s">
        <v>939</v>
      </c>
      <c r="I39" s="51" t="s">
        <v>1161</v>
      </c>
      <c r="J39" s="51" t="s">
        <v>1162</v>
      </c>
      <c r="K39" s="60" t="s">
        <v>914</v>
      </c>
      <c r="L39" s="60" t="s">
        <v>24</v>
      </c>
      <c r="M39" s="51" t="s">
        <v>1017</v>
      </c>
      <c r="N39" s="88"/>
    </row>
    <row r="40" s="77" customFormat="1" spans="1:14">
      <c r="A40" s="19" t="s">
        <v>1163</v>
      </c>
      <c r="B40" s="101" t="s">
        <v>1164</v>
      </c>
      <c r="C40" s="21" t="s">
        <v>1165</v>
      </c>
      <c r="D40" s="21" t="s">
        <v>1166</v>
      </c>
      <c r="E40" s="22">
        <v>49.8</v>
      </c>
      <c r="F40" s="23">
        <v>201911</v>
      </c>
      <c r="G40" s="21" t="s">
        <v>910</v>
      </c>
      <c r="H40" s="24" t="s">
        <v>982</v>
      </c>
      <c r="I40" s="21" t="s">
        <v>1167</v>
      </c>
      <c r="J40" s="21" t="s">
        <v>1168</v>
      </c>
      <c r="K40" s="23" t="s">
        <v>1169</v>
      </c>
      <c r="L40" s="23" t="s">
        <v>24</v>
      </c>
      <c r="M40" s="21" t="s">
        <v>934</v>
      </c>
      <c r="N40" s="45" t="s">
        <v>56</v>
      </c>
    </row>
    <row r="41" s="77" customFormat="1" spans="1:14">
      <c r="A41" s="19" t="s">
        <v>1170</v>
      </c>
      <c r="B41" s="101" t="s">
        <v>1171</v>
      </c>
      <c r="C41" s="21" t="s">
        <v>1172</v>
      </c>
      <c r="D41" s="21" t="s">
        <v>1173</v>
      </c>
      <c r="E41" s="22">
        <v>69.8</v>
      </c>
      <c r="F41" s="23" t="s">
        <v>1174</v>
      </c>
      <c r="G41" s="21" t="s">
        <v>910</v>
      </c>
      <c r="H41" s="24" t="s">
        <v>982</v>
      </c>
      <c r="I41" s="21" t="s">
        <v>1175</v>
      </c>
      <c r="J41" s="21" t="s">
        <v>1176</v>
      </c>
      <c r="K41" s="23" t="s">
        <v>914</v>
      </c>
      <c r="L41" s="23" t="s">
        <v>350</v>
      </c>
      <c r="M41" s="21" t="s">
        <v>1017</v>
      </c>
      <c r="N41" s="45" t="s">
        <v>56</v>
      </c>
    </row>
    <row r="42" s="77" customFormat="1" spans="1:14">
      <c r="A42" s="19" t="s">
        <v>1177</v>
      </c>
      <c r="B42" s="101" t="s">
        <v>1178</v>
      </c>
      <c r="C42" s="21" t="s">
        <v>1179</v>
      </c>
      <c r="D42" s="21" t="s">
        <v>1071</v>
      </c>
      <c r="E42" s="22">
        <v>49.8</v>
      </c>
      <c r="F42" s="23">
        <v>202205</v>
      </c>
      <c r="G42" s="21" t="s">
        <v>910</v>
      </c>
      <c r="H42" s="24" t="s">
        <v>982</v>
      </c>
      <c r="I42" s="21" t="s">
        <v>1180</v>
      </c>
      <c r="J42" s="21" t="s">
        <v>1181</v>
      </c>
      <c r="K42" s="23" t="s">
        <v>914</v>
      </c>
      <c r="L42" s="23" t="s">
        <v>24</v>
      </c>
      <c r="M42" s="21" t="s">
        <v>1017</v>
      </c>
      <c r="N42" s="45" t="s">
        <v>56</v>
      </c>
    </row>
    <row r="43" s="77" customFormat="1" spans="1:14">
      <c r="A43" s="19" t="s">
        <v>1182</v>
      </c>
      <c r="B43" s="101" t="s">
        <v>1183</v>
      </c>
      <c r="C43" s="21" t="s">
        <v>1184</v>
      </c>
      <c r="D43" s="21" t="s">
        <v>1185</v>
      </c>
      <c r="E43" s="22">
        <v>49.8</v>
      </c>
      <c r="F43" s="23">
        <v>202006</v>
      </c>
      <c r="G43" s="21" t="s">
        <v>910</v>
      </c>
      <c r="H43" s="24" t="s">
        <v>1186</v>
      </c>
      <c r="I43" s="21" t="s">
        <v>1187</v>
      </c>
      <c r="J43" s="21" t="s">
        <v>1168</v>
      </c>
      <c r="K43" s="23" t="s">
        <v>23</v>
      </c>
      <c r="L43" s="23" t="s">
        <v>24</v>
      </c>
      <c r="M43" s="21" t="s">
        <v>934</v>
      </c>
      <c r="N43" s="45" t="s">
        <v>113</v>
      </c>
    </row>
    <row r="44" s="77" customFormat="1" spans="1:14">
      <c r="A44" s="19" t="s">
        <v>1188</v>
      </c>
      <c r="B44" s="101" t="s">
        <v>1189</v>
      </c>
      <c r="C44" s="21" t="s">
        <v>1190</v>
      </c>
      <c r="D44" s="21" t="s">
        <v>1191</v>
      </c>
      <c r="E44" s="22">
        <v>49.8</v>
      </c>
      <c r="F44" s="23">
        <v>202006</v>
      </c>
      <c r="G44" s="21" t="s">
        <v>910</v>
      </c>
      <c r="H44" s="24" t="s">
        <v>1003</v>
      </c>
      <c r="I44" s="21" t="s">
        <v>1192</v>
      </c>
      <c r="J44" s="21" t="s">
        <v>1168</v>
      </c>
      <c r="K44" s="23" t="s">
        <v>23</v>
      </c>
      <c r="L44" s="23" t="s">
        <v>24</v>
      </c>
      <c r="M44" s="21" t="s">
        <v>934</v>
      </c>
      <c r="N44" s="45" t="s">
        <v>113</v>
      </c>
    </row>
    <row r="45" s="77" customFormat="1" spans="1:14">
      <c r="A45" s="19" t="s">
        <v>1193</v>
      </c>
      <c r="B45" s="101" t="s">
        <v>1194</v>
      </c>
      <c r="C45" s="21" t="s">
        <v>1195</v>
      </c>
      <c r="D45" s="21" t="s">
        <v>1196</v>
      </c>
      <c r="E45" s="22">
        <v>42</v>
      </c>
      <c r="F45" s="23" t="s">
        <v>1145</v>
      </c>
      <c r="G45" s="21" t="s">
        <v>910</v>
      </c>
      <c r="H45" s="21" t="s">
        <v>1014</v>
      </c>
      <c r="I45" s="24" t="s">
        <v>1197</v>
      </c>
      <c r="J45" s="21" t="s">
        <v>1198</v>
      </c>
      <c r="K45" s="23" t="s">
        <v>162</v>
      </c>
      <c r="L45" s="23" t="s">
        <v>24</v>
      </c>
      <c r="M45" s="21" t="s">
        <v>1149</v>
      </c>
      <c r="N45" s="88"/>
    </row>
    <row r="46" s="1" customFormat="1" ht="15" customHeight="1" spans="1:14">
      <c r="A46" s="34" t="s">
        <v>1199</v>
      </c>
      <c r="B46" s="102" t="s">
        <v>1200</v>
      </c>
      <c r="C46" s="51" t="s">
        <v>1201</v>
      </c>
      <c r="D46" s="51" t="s">
        <v>1202</v>
      </c>
      <c r="E46" s="59">
        <v>59.8</v>
      </c>
      <c r="F46" s="60">
        <v>202203</v>
      </c>
      <c r="G46" s="21" t="s">
        <v>910</v>
      </c>
      <c r="H46" s="45" t="s">
        <v>1014</v>
      </c>
      <c r="I46" s="51" t="s">
        <v>1203</v>
      </c>
      <c r="J46" s="51" t="s">
        <v>1204</v>
      </c>
      <c r="K46" s="60" t="s">
        <v>914</v>
      </c>
      <c r="L46" s="60" t="s">
        <v>24</v>
      </c>
      <c r="M46" s="51" t="s">
        <v>1017</v>
      </c>
      <c r="N46" s="90"/>
    </row>
    <row r="47" s="77" customFormat="1" spans="1:14">
      <c r="A47" s="19" t="s">
        <v>1205</v>
      </c>
      <c r="B47" s="101" t="s">
        <v>1206</v>
      </c>
      <c r="C47" s="21" t="s">
        <v>1207</v>
      </c>
      <c r="D47" s="21" t="s">
        <v>1208</v>
      </c>
      <c r="E47" s="22">
        <v>39.8</v>
      </c>
      <c r="F47" s="23" t="s">
        <v>1145</v>
      </c>
      <c r="G47" s="21" t="s">
        <v>910</v>
      </c>
      <c r="H47" s="24" t="s">
        <v>1028</v>
      </c>
      <c r="I47" s="21" t="s">
        <v>1209</v>
      </c>
      <c r="J47" s="21" t="s">
        <v>1198</v>
      </c>
      <c r="K47" s="23" t="s">
        <v>162</v>
      </c>
      <c r="L47" s="23" t="s">
        <v>24</v>
      </c>
      <c r="M47" s="21" t="s">
        <v>1149</v>
      </c>
      <c r="N47" s="45" t="s">
        <v>56</v>
      </c>
    </row>
    <row r="48" s="77" customFormat="1" spans="1:14">
      <c r="A48" s="19" t="s">
        <v>1210</v>
      </c>
      <c r="B48" s="101" t="s">
        <v>1211</v>
      </c>
      <c r="C48" s="21" t="s">
        <v>1212</v>
      </c>
      <c r="D48" s="21" t="s">
        <v>1213</v>
      </c>
      <c r="E48" s="22">
        <v>69.8</v>
      </c>
      <c r="F48" s="23">
        <v>202111</v>
      </c>
      <c r="G48" s="21" t="s">
        <v>910</v>
      </c>
      <c r="H48" s="24" t="s">
        <v>1028</v>
      </c>
      <c r="I48" s="21" t="s">
        <v>1214</v>
      </c>
      <c r="J48" s="21" t="s">
        <v>1215</v>
      </c>
      <c r="K48" s="23" t="s">
        <v>914</v>
      </c>
      <c r="L48" s="23" t="s">
        <v>350</v>
      </c>
      <c r="M48" s="21" t="s">
        <v>1216</v>
      </c>
      <c r="N48" s="45" t="s">
        <v>56</v>
      </c>
    </row>
    <row r="49" s="77" customFormat="1" spans="1:14">
      <c r="A49" s="19" t="s">
        <v>1217</v>
      </c>
      <c r="B49" s="101" t="s">
        <v>1218</v>
      </c>
      <c r="C49" s="21" t="s">
        <v>1219</v>
      </c>
      <c r="D49" s="21" t="s">
        <v>1220</v>
      </c>
      <c r="E49" s="22">
        <v>49.8</v>
      </c>
      <c r="F49" s="23">
        <v>202111</v>
      </c>
      <c r="G49" s="21" t="s">
        <v>910</v>
      </c>
      <c r="H49" s="24" t="s">
        <v>1028</v>
      </c>
      <c r="I49" s="21" t="s">
        <v>1221</v>
      </c>
      <c r="J49" s="21" t="s">
        <v>1222</v>
      </c>
      <c r="K49" s="23" t="s">
        <v>914</v>
      </c>
      <c r="L49" s="23" t="s">
        <v>24</v>
      </c>
      <c r="M49" s="21" t="s">
        <v>1017</v>
      </c>
      <c r="N49" s="45" t="s">
        <v>56</v>
      </c>
    </row>
    <row r="50" s="77" customFormat="1" spans="1:14">
      <c r="A50" s="19" t="s">
        <v>1223</v>
      </c>
      <c r="B50" s="101" t="s">
        <v>1224</v>
      </c>
      <c r="C50" s="21" t="s">
        <v>1225</v>
      </c>
      <c r="D50" s="21" t="s">
        <v>1226</v>
      </c>
      <c r="E50" s="22">
        <v>39.8</v>
      </c>
      <c r="F50" s="23" t="s">
        <v>1145</v>
      </c>
      <c r="G50" s="21" t="s">
        <v>910</v>
      </c>
      <c r="H50" s="21" t="s">
        <v>1100</v>
      </c>
      <c r="I50" s="24" t="s">
        <v>1227</v>
      </c>
      <c r="J50" s="21" t="s">
        <v>1148</v>
      </c>
      <c r="K50" s="23" t="s">
        <v>162</v>
      </c>
      <c r="L50" s="23" t="s">
        <v>24</v>
      </c>
      <c r="M50" s="21" t="s">
        <v>1149</v>
      </c>
      <c r="N50" s="88"/>
    </row>
    <row r="51" s="77" customFormat="1" spans="1:14">
      <c r="A51" s="19" t="s">
        <v>1228</v>
      </c>
      <c r="B51" s="101" t="s">
        <v>1229</v>
      </c>
      <c r="C51" s="21" t="s">
        <v>1230</v>
      </c>
      <c r="D51" s="21" t="s">
        <v>1231</v>
      </c>
      <c r="E51" s="22">
        <v>49.8</v>
      </c>
      <c r="F51" s="23">
        <v>202202</v>
      </c>
      <c r="G51" s="21" t="s">
        <v>910</v>
      </c>
      <c r="H51" s="21" t="s">
        <v>1100</v>
      </c>
      <c r="I51" s="21" t="s">
        <v>1232</v>
      </c>
      <c r="J51" s="21" t="s">
        <v>1233</v>
      </c>
      <c r="K51" s="23" t="s">
        <v>39</v>
      </c>
      <c r="L51" s="23" t="s">
        <v>24</v>
      </c>
      <c r="M51" s="21" t="s">
        <v>1017</v>
      </c>
      <c r="N51" s="88"/>
    </row>
    <row r="52" s="77" customFormat="1" spans="1:14">
      <c r="A52" s="19" t="s">
        <v>1234</v>
      </c>
      <c r="B52" s="101" t="s">
        <v>1235</v>
      </c>
      <c r="C52" s="21" t="s">
        <v>1236</v>
      </c>
      <c r="D52" s="21" t="s">
        <v>1237</v>
      </c>
      <c r="E52" s="22">
        <v>49.8</v>
      </c>
      <c r="F52" s="23">
        <v>202205</v>
      </c>
      <c r="G52" s="21" t="s">
        <v>1238</v>
      </c>
      <c r="H52" s="21" t="s">
        <v>1238</v>
      </c>
      <c r="I52" s="21" t="s">
        <v>1239</v>
      </c>
      <c r="J52" s="21" t="s">
        <v>1240</v>
      </c>
      <c r="K52" s="23" t="s">
        <v>914</v>
      </c>
      <c r="L52" s="23" t="s">
        <v>350</v>
      </c>
      <c r="M52" s="21" t="s">
        <v>1017</v>
      </c>
      <c r="N52" s="88"/>
    </row>
    <row r="53" s="77" customFormat="1" spans="1:14">
      <c r="A53" s="19" t="s">
        <v>1241</v>
      </c>
      <c r="B53" s="101" t="s">
        <v>1242</v>
      </c>
      <c r="C53" s="21" t="s">
        <v>1243</v>
      </c>
      <c r="D53" s="21" t="s">
        <v>1244</v>
      </c>
      <c r="E53" s="22">
        <v>49.8</v>
      </c>
      <c r="F53" s="23">
        <v>202105</v>
      </c>
      <c r="G53" s="21" t="s">
        <v>910</v>
      </c>
      <c r="H53" s="21" t="s">
        <v>939</v>
      </c>
      <c r="I53" s="21" t="s">
        <v>1245</v>
      </c>
      <c r="J53" s="21" t="s">
        <v>317</v>
      </c>
      <c r="K53" s="23" t="s">
        <v>23</v>
      </c>
      <c r="L53" s="23" t="s">
        <v>24</v>
      </c>
      <c r="M53" s="21" t="s">
        <v>214</v>
      </c>
      <c r="N53" s="88"/>
    </row>
    <row r="54" s="77" customFormat="1" spans="1:14">
      <c r="A54" s="19" t="s">
        <v>1246</v>
      </c>
      <c r="B54" s="101" t="s">
        <v>1247</v>
      </c>
      <c r="C54" s="21" t="s">
        <v>1248</v>
      </c>
      <c r="D54" s="21" t="s">
        <v>1249</v>
      </c>
      <c r="E54" s="22">
        <v>69.8</v>
      </c>
      <c r="F54" s="23" t="s">
        <v>809</v>
      </c>
      <c r="G54" s="21" t="s">
        <v>1238</v>
      </c>
      <c r="H54" s="21" t="s">
        <v>1238</v>
      </c>
      <c r="I54" s="21" t="s">
        <v>1250</v>
      </c>
      <c r="J54" s="21" t="s">
        <v>1251</v>
      </c>
      <c r="K54" s="23" t="s">
        <v>914</v>
      </c>
      <c r="L54" s="23" t="s">
        <v>350</v>
      </c>
      <c r="M54" s="21" t="s">
        <v>1252</v>
      </c>
      <c r="N54" s="45" t="s">
        <v>113</v>
      </c>
    </row>
    <row r="55" s="1" customFormat="1" ht="15" customHeight="1" spans="1:14">
      <c r="A55" s="34" t="s">
        <v>1253</v>
      </c>
      <c r="B55" s="102" t="s">
        <v>1254</v>
      </c>
      <c r="C55" s="51" t="s">
        <v>1255</v>
      </c>
      <c r="D55" s="51" t="s">
        <v>1256</v>
      </c>
      <c r="E55" s="59">
        <v>59.8</v>
      </c>
      <c r="F55" s="60">
        <v>202111</v>
      </c>
      <c r="G55" s="51" t="s">
        <v>910</v>
      </c>
      <c r="H55" s="45" t="s">
        <v>1257</v>
      </c>
      <c r="I55" s="51" t="s">
        <v>1258</v>
      </c>
      <c r="J55" s="51" t="s">
        <v>1259</v>
      </c>
      <c r="K55" s="60" t="s">
        <v>23</v>
      </c>
      <c r="L55" s="60" t="s">
        <v>24</v>
      </c>
      <c r="M55" s="51" t="s">
        <v>84</v>
      </c>
      <c r="N55" s="88"/>
    </row>
    <row r="56" s="1" customFormat="1" ht="15" customHeight="1" spans="1:14">
      <c r="A56" s="19" t="s">
        <v>1260</v>
      </c>
      <c r="B56" s="101" t="s">
        <v>1261</v>
      </c>
      <c r="C56" s="21" t="s">
        <v>1262</v>
      </c>
      <c r="D56" s="21" t="s">
        <v>1263</v>
      </c>
      <c r="E56" s="22">
        <v>59.8</v>
      </c>
      <c r="F56" s="23">
        <v>202406</v>
      </c>
      <c r="G56" s="21" t="s">
        <v>1264</v>
      </c>
      <c r="H56" s="24" t="s">
        <v>1265</v>
      </c>
      <c r="I56" s="21" t="s">
        <v>1266</v>
      </c>
      <c r="J56" s="21" t="s">
        <v>1267</v>
      </c>
      <c r="K56" s="19" t="s">
        <v>421</v>
      </c>
      <c r="L56" s="23" t="s">
        <v>350</v>
      </c>
      <c r="M56" s="21" t="s">
        <v>977</v>
      </c>
      <c r="N56" s="21"/>
    </row>
    <row r="57" s="1" customFormat="1" ht="15" customHeight="1" spans="1:14">
      <c r="A57" s="19" t="s">
        <v>1268</v>
      </c>
      <c r="B57" s="101" t="s">
        <v>1269</v>
      </c>
      <c r="C57" s="21" t="s">
        <v>1270</v>
      </c>
      <c r="D57" s="21" t="s">
        <v>1271</v>
      </c>
      <c r="E57" s="22">
        <v>55</v>
      </c>
      <c r="F57" s="23" t="s">
        <v>1272</v>
      </c>
      <c r="G57" s="21" t="s">
        <v>1273</v>
      </c>
      <c r="H57" s="21" t="s">
        <v>1273</v>
      </c>
      <c r="I57" s="21" t="s">
        <v>1274</v>
      </c>
      <c r="J57" s="21" t="s">
        <v>1275</v>
      </c>
      <c r="K57" s="23" t="s">
        <v>39</v>
      </c>
      <c r="L57" s="23" t="s">
        <v>92</v>
      </c>
      <c r="M57" s="21" t="s">
        <v>1276</v>
      </c>
      <c r="N57" s="88"/>
    </row>
    <row r="58" s="1" customFormat="1" ht="15" customHeight="1" spans="1:14">
      <c r="A58" s="19" t="s">
        <v>1277</v>
      </c>
      <c r="B58" s="30" t="s">
        <v>1278</v>
      </c>
      <c r="C58" s="21" t="s">
        <v>1279</v>
      </c>
      <c r="D58" s="21" t="s">
        <v>1280</v>
      </c>
      <c r="E58" s="22">
        <v>59.8</v>
      </c>
      <c r="F58" s="23" t="s">
        <v>1281</v>
      </c>
      <c r="G58" s="21" t="s">
        <v>1282</v>
      </c>
      <c r="H58" s="21" t="s">
        <v>1283</v>
      </c>
      <c r="I58" s="21" t="s">
        <v>1284</v>
      </c>
      <c r="J58" s="21" t="s">
        <v>1285</v>
      </c>
      <c r="K58" s="23" t="s">
        <v>914</v>
      </c>
      <c r="L58" s="23" t="s">
        <v>350</v>
      </c>
      <c r="M58" s="21" t="s">
        <v>93</v>
      </c>
      <c r="N58" s="21"/>
    </row>
    <row r="59" s="1" customFormat="1" ht="15" customHeight="1" spans="1:14">
      <c r="A59" s="19" t="s">
        <v>1286</v>
      </c>
      <c r="B59" s="101" t="s">
        <v>1287</v>
      </c>
      <c r="C59" s="21" t="s">
        <v>1288</v>
      </c>
      <c r="D59" s="21" t="s">
        <v>1289</v>
      </c>
      <c r="E59" s="22">
        <v>59.8</v>
      </c>
      <c r="F59" s="23">
        <v>202404</v>
      </c>
      <c r="G59" s="21" t="s">
        <v>1264</v>
      </c>
      <c r="H59" s="24" t="s">
        <v>1265</v>
      </c>
      <c r="I59" s="21" t="s">
        <v>1290</v>
      </c>
      <c r="J59" s="21" t="s">
        <v>228</v>
      </c>
      <c r="K59" s="23" t="s">
        <v>421</v>
      </c>
      <c r="L59" s="23" t="s">
        <v>350</v>
      </c>
      <c r="M59" s="76" t="s">
        <v>977</v>
      </c>
      <c r="N59" s="76"/>
    </row>
    <row r="60" s="1" customFormat="1" ht="15" customHeight="1" spans="1:14">
      <c r="A60" s="19" t="s">
        <v>1291</v>
      </c>
      <c r="B60" s="101" t="s">
        <v>1292</v>
      </c>
      <c r="C60" s="21" t="s">
        <v>1293</v>
      </c>
      <c r="D60" s="21" t="s">
        <v>1294</v>
      </c>
      <c r="E60" s="22">
        <v>59.8</v>
      </c>
      <c r="F60" s="23">
        <v>202205</v>
      </c>
      <c r="G60" s="21" t="s">
        <v>347</v>
      </c>
      <c r="H60" s="21" t="s">
        <v>347</v>
      </c>
      <c r="I60" s="24" t="s">
        <v>1295</v>
      </c>
      <c r="J60" s="21" t="s">
        <v>1296</v>
      </c>
      <c r="K60" s="23" t="s">
        <v>162</v>
      </c>
      <c r="L60" s="23" t="s">
        <v>350</v>
      </c>
      <c r="M60" s="21" t="s">
        <v>1252</v>
      </c>
      <c r="N60" s="88"/>
    </row>
    <row r="61" s="69" customFormat="1" spans="1:14">
      <c r="A61" s="26" t="s">
        <v>1297</v>
      </c>
      <c r="B61" s="105" t="s">
        <v>1298</v>
      </c>
      <c r="C61" s="29" t="s">
        <v>1299</v>
      </c>
      <c r="D61" s="29" t="s">
        <v>1300</v>
      </c>
      <c r="E61" s="22">
        <v>59.8</v>
      </c>
      <c r="F61" s="26">
        <v>202406</v>
      </c>
      <c r="G61" s="21" t="s">
        <v>1264</v>
      </c>
      <c r="H61" s="24" t="s">
        <v>1265</v>
      </c>
      <c r="I61" s="29" t="s">
        <v>1301</v>
      </c>
      <c r="J61" s="29" t="s">
        <v>1302</v>
      </c>
      <c r="K61" s="44" t="s">
        <v>421</v>
      </c>
      <c r="L61" s="44" t="s">
        <v>350</v>
      </c>
      <c r="M61" s="29" t="s">
        <v>977</v>
      </c>
      <c r="N61" s="29"/>
    </row>
    <row r="62" s="1" customFormat="1" ht="15" customHeight="1" spans="1:14">
      <c r="A62" s="19" t="s">
        <v>1303</v>
      </c>
      <c r="B62" s="101" t="s">
        <v>1304</v>
      </c>
      <c r="C62" s="21" t="s">
        <v>1305</v>
      </c>
      <c r="D62" s="21" t="s">
        <v>1306</v>
      </c>
      <c r="E62" s="22">
        <v>59.8</v>
      </c>
      <c r="F62" s="23">
        <v>202207</v>
      </c>
      <c r="G62" s="21" t="s">
        <v>1307</v>
      </c>
      <c r="H62" s="21" t="s">
        <v>1307</v>
      </c>
      <c r="I62" s="24" t="s">
        <v>1308</v>
      </c>
      <c r="J62" s="21" t="s">
        <v>1309</v>
      </c>
      <c r="K62" s="23" t="s">
        <v>1073</v>
      </c>
      <c r="L62" s="23" t="s">
        <v>350</v>
      </c>
      <c r="M62" s="21" t="s">
        <v>1252</v>
      </c>
      <c r="N62" s="88"/>
    </row>
    <row r="63" s="1" customFormat="1" ht="15" customHeight="1" spans="1:14">
      <c r="A63" s="19" t="s">
        <v>1310</v>
      </c>
      <c r="B63" s="101" t="s">
        <v>1311</v>
      </c>
      <c r="C63" s="21" t="s">
        <v>1312</v>
      </c>
      <c r="D63" s="21" t="s">
        <v>1313</v>
      </c>
      <c r="E63" s="22">
        <v>59.8</v>
      </c>
      <c r="F63" s="23">
        <v>202009</v>
      </c>
      <c r="G63" s="21" t="s">
        <v>347</v>
      </c>
      <c r="H63" s="21" t="s">
        <v>347</v>
      </c>
      <c r="I63" s="24" t="s">
        <v>1314</v>
      </c>
      <c r="J63" s="21" t="s">
        <v>328</v>
      </c>
      <c r="K63" s="23" t="s">
        <v>170</v>
      </c>
      <c r="L63" s="23" t="s">
        <v>350</v>
      </c>
      <c r="M63" s="21" t="s">
        <v>1276</v>
      </c>
      <c r="N63" s="88"/>
    </row>
    <row r="64" s="77" customFormat="1" spans="1:14">
      <c r="A64" s="19" t="s">
        <v>1315</v>
      </c>
      <c r="B64" s="101" t="s">
        <v>1316</v>
      </c>
      <c r="C64" s="21" t="s">
        <v>1317</v>
      </c>
      <c r="D64" s="21" t="s">
        <v>1318</v>
      </c>
      <c r="E64" s="22">
        <v>59.8</v>
      </c>
      <c r="F64" s="23">
        <v>202208</v>
      </c>
      <c r="G64" s="21" t="s">
        <v>347</v>
      </c>
      <c r="H64" s="21" t="s">
        <v>1319</v>
      </c>
      <c r="I64" s="24" t="s">
        <v>1320</v>
      </c>
      <c r="J64" s="21" t="s">
        <v>1321</v>
      </c>
      <c r="K64" s="91" t="s">
        <v>914</v>
      </c>
      <c r="L64" s="91" t="s">
        <v>350</v>
      </c>
      <c r="M64" s="21" t="s">
        <v>93</v>
      </c>
      <c r="N64" s="88"/>
    </row>
    <row r="65" s="69" customFormat="1" ht="15" customHeight="1" spans="1:14">
      <c r="A65" s="19" t="s">
        <v>1322</v>
      </c>
      <c r="B65" s="101" t="s">
        <v>1323</v>
      </c>
      <c r="C65" s="21" t="s">
        <v>1324</v>
      </c>
      <c r="D65" s="21" t="s">
        <v>1325</v>
      </c>
      <c r="E65" s="22">
        <v>79.8</v>
      </c>
      <c r="F65" s="23">
        <v>202011</v>
      </c>
      <c r="G65" s="21" t="s">
        <v>1273</v>
      </c>
      <c r="H65" s="21" t="s">
        <v>1273</v>
      </c>
      <c r="I65" s="21" t="s">
        <v>1326</v>
      </c>
      <c r="J65" s="21" t="s">
        <v>1327</v>
      </c>
      <c r="K65" s="23" t="s">
        <v>162</v>
      </c>
      <c r="L65" s="23" t="s">
        <v>350</v>
      </c>
      <c r="M65" s="21" t="s">
        <v>1276</v>
      </c>
      <c r="N65" s="45" t="s">
        <v>56</v>
      </c>
    </row>
    <row r="66" s="68" customFormat="1" spans="1:14">
      <c r="A66" s="19" t="s">
        <v>1328</v>
      </c>
      <c r="B66" s="101" t="s">
        <v>1329</v>
      </c>
      <c r="C66" s="21" t="s">
        <v>1330</v>
      </c>
      <c r="D66" s="21" t="s">
        <v>1331</v>
      </c>
      <c r="E66" s="22">
        <v>59.8</v>
      </c>
      <c r="F66" s="23">
        <v>202407</v>
      </c>
      <c r="G66" s="21" t="s">
        <v>1307</v>
      </c>
      <c r="H66" s="21" t="s">
        <v>1307</v>
      </c>
      <c r="I66" s="24" t="s">
        <v>1332</v>
      </c>
      <c r="J66" s="21" t="s">
        <v>1333</v>
      </c>
      <c r="K66" s="23" t="s">
        <v>914</v>
      </c>
      <c r="L66" s="23" t="s">
        <v>350</v>
      </c>
      <c r="M66" s="21" t="s">
        <v>93</v>
      </c>
      <c r="N66" s="21"/>
    </row>
    <row r="67" s="1" customFormat="1" ht="15" customHeight="1" spans="1:14">
      <c r="A67" s="26" t="s">
        <v>1334</v>
      </c>
      <c r="B67" s="105" t="s">
        <v>1335</v>
      </c>
      <c r="C67" s="29" t="s">
        <v>1336</v>
      </c>
      <c r="D67" s="29" t="s">
        <v>1337</v>
      </c>
      <c r="E67" s="22">
        <v>56</v>
      </c>
      <c r="F67" s="26" t="s">
        <v>1338</v>
      </c>
      <c r="G67" s="29" t="s">
        <v>1339</v>
      </c>
      <c r="H67" s="21" t="s">
        <v>1339</v>
      </c>
      <c r="I67" s="29" t="s">
        <v>1340</v>
      </c>
      <c r="J67" s="29" t="s">
        <v>1341</v>
      </c>
      <c r="K67" s="44" t="s">
        <v>162</v>
      </c>
      <c r="L67" s="44" t="s">
        <v>350</v>
      </c>
      <c r="M67" s="29" t="s">
        <v>1276</v>
      </c>
      <c r="N67" s="45" t="s">
        <v>56</v>
      </c>
    </row>
    <row r="68" spans="1:14">
      <c r="A68" s="19" t="s">
        <v>1342</v>
      </c>
      <c r="B68" s="101" t="s">
        <v>1343</v>
      </c>
      <c r="C68" s="21" t="s">
        <v>1344</v>
      </c>
      <c r="D68" s="21" t="s">
        <v>1345</v>
      </c>
      <c r="E68" s="22">
        <v>49.8</v>
      </c>
      <c r="F68" s="23">
        <v>202208</v>
      </c>
      <c r="G68" s="21" t="s">
        <v>347</v>
      </c>
      <c r="H68" s="21" t="s">
        <v>1346</v>
      </c>
      <c r="I68" s="24" t="s">
        <v>1347</v>
      </c>
      <c r="J68" s="21" t="s">
        <v>1348</v>
      </c>
      <c r="K68" s="23" t="s">
        <v>91</v>
      </c>
      <c r="L68" s="23" t="s">
        <v>92</v>
      </c>
      <c r="M68" s="21" t="s">
        <v>93</v>
      </c>
      <c r="N68" s="88"/>
    </row>
    <row r="69" spans="1:14">
      <c r="A69" s="19" t="s">
        <v>1349</v>
      </c>
      <c r="B69" s="101" t="s">
        <v>1350</v>
      </c>
      <c r="C69" s="21" t="s">
        <v>1351</v>
      </c>
      <c r="D69" s="21" t="s">
        <v>1352</v>
      </c>
      <c r="E69" s="22">
        <v>49.8</v>
      </c>
      <c r="F69" s="23">
        <v>202208</v>
      </c>
      <c r="G69" s="21" t="s">
        <v>910</v>
      </c>
      <c r="H69" s="21" t="s">
        <v>1353</v>
      </c>
      <c r="I69" s="24" t="s">
        <v>1354</v>
      </c>
      <c r="J69" s="21" t="s">
        <v>1355</v>
      </c>
      <c r="K69" s="23" t="s">
        <v>91</v>
      </c>
      <c r="L69" s="23" t="s">
        <v>92</v>
      </c>
      <c r="M69" s="21" t="s">
        <v>93</v>
      </c>
      <c r="N69" s="88"/>
    </row>
    <row r="70" spans="1:14">
      <c r="A70" s="19" t="s">
        <v>1356</v>
      </c>
      <c r="B70" s="101" t="s">
        <v>1357</v>
      </c>
      <c r="C70" s="21" t="s">
        <v>1358</v>
      </c>
      <c r="D70" s="21" t="s">
        <v>1359</v>
      </c>
      <c r="E70" s="22">
        <v>59.8</v>
      </c>
      <c r="F70" s="23">
        <v>202208</v>
      </c>
      <c r="G70" s="21" t="s">
        <v>347</v>
      </c>
      <c r="H70" s="21" t="s">
        <v>1360</v>
      </c>
      <c r="I70" s="24" t="s">
        <v>1361</v>
      </c>
      <c r="J70" s="21" t="s">
        <v>1362</v>
      </c>
      <c r="K70" s="23" t="s">
        <v>914</v>
      </c>
      <c r="L70" s="23" t="s">
        <v>350</v>
      </c>
      <c r="M70" s="21" t="s">
        <v>93</v>
      </c>
      <c r="N70" s="88"/>
    </row>
    <row r="71" spans="1:14">
      <c r="A71" s="19" t="s">
        <v>1363</v>
      </c>
      <c r="B71" s="101" t="s">
        <v>1364</v>
      </c>
      <c r="C71" s="21" t="s">
        <v>1365</v>
      </c>
      <c r="D71" s="21" t="s">
        <v>1366</v>
      </c>
      <c r="E71" s="22">
        <v>59.8</v>
      </c>
      <c r="F71" s="23">
        <v>202201</v>
      </c>
      <c r="G71" s="21" t="s">
        <v>1034</v>
      </c>
      <c r="H71" s="21" t="s">
        <v>1034</v>
      </c>
      <c r="I71" s="24" t="s">
        <v>1367</v>
      </c>
      <c r="J71" s="21" t="s">
        <v>1368</v>
      </c>
      <c r="K71" s="23" t="s">
        <v>1073</v>
      </c>
      <c r="L71" s="23" t="s">
        <v>350</v>
      </c>
      <c r="M71" s="21" t="s">
        <v>1252</v>
      </c>
      <c r="N71" s="45" t="s">
        <v>56</v>
      </c>
    </row>
    <row r="72" spans="1:14">
      <c r="A72" s="19" t="s">
        <v>1369</v>
      </c>
      <c r="B72" s="101" t="s">
        <v>1370</v>
      </c>
      <c r="C72" s="21" t="s">
        <v>1371</v>
      </c>
      <c r="D72" s="21" t="s">
        <v>826</v>
      </c>
      <c r="E72" s="22">
        <v>59.8</v>
      </c>
      <c r="F72" s="23">
        <v>202205</v>
      </c>
      <c r="G72" s="21" t="s">
        <v>884</v>
      </c>
      <c r="H72" s="21" t="s">
        <v>1372</v>
      </c>
      <c r="I72" s="21" t="s">
        <v>1373</v>
      </c>
      <c r="J72" s="21" t="s">
        <v>1374</v>
      </c>
      <c r="K72" s="23" t="s">
        <v>170</v>
      </c>
      <c r="L72" s="23" t="s">
        <v>350</v>
      </c>
      <c r="M72" s="21" t="s">
        <v>1375</v>
      </c>
      <c r="N72" s="88"/>
    </row>
  </sheetData>
  <autoFilter ref="A1:N72">
    <sortState ref="A1:N72">
      <sortCondition ref="C1"/>
    </sortState>
    <extLst/>
  </autoFilter>
  <sortState ref="A2:N71">
    <sortCondition ref="G4" descending="1"/>
  </sortState>
  <conditionalFormatting sqref="B4">
    <cfRule type="duplicateValues" dxfId="0" priority="30"/>
  </conditionalFormatting>
  <conditionalFormatting sqref="B46">
    <cfRule type="duplicateValues" dxfId="0" priority="31"/>
  </conditionalFormatting>
  <conditionalFormatting sqref="B55">
    <cfRule type="duplicateValues" dxfId="0" priority="41"/>
  </conditionalFormatting>
  <conditionalFormatting sqref="B56">
    <cfRule type="duplicateValues" dxfId="0" priority="40"/>
  </conditionalFormatting>
  <conditionalFormatting sqref="B57">
    <cfRule type="duplicateValues" dxfId="0" priority="39"/>
  </conditionalFormatting>
  <conditionalFormatting sqref="B58">
    <cfRule type="duplicateValues" dxfId="0" priority="38"/>
  </conditionalFormatting>
  <conditionalFormatting sqref="B59">
    <cfRule type="duplicateValues" dxfId="0" priority="37"/>
  </conditionalFormatting>
  <conditionalFormatting sqref="B60">
    <cfRule type="duplicateValues" dxfId="0" priority="36"/>
  </conditionalFormatting>
  <conditionalFormatting sqref="B61">
    <cfRule type="duplicateValues" dxfId="1" priority="34"/>
    <cfRule type="duplicateValues" dxfId="0" priority="35"/>
  </conditionalFormatting>
  <conditionalFormatting sqref="B62">
    <cfRule type="duplicateValues" dxfId="0" priority="33"/>
  </conditionalFormatting>
  <conditionalFormatting sqref="B63">
    <cfRule type="duplicateValues" dxfId="0" priority="32"/>
  </conditionalFormatting>
  <conditionalFormatting sqref="B65">
    <cfRule type="duplicateValues" dxfId="0" priority="24"/>
  </conditionalFormatting>
  <conditionalFormatting sqref="B66">
    <cfRule type="duplicateValues" dxfId="1" priority="21"/>
    <cfRule type="duplicateValues" dxfId="0" priority="22"/>
  </conditionalFormatting>
  <conditionalFormatting sqref="A69">
    <cfRule type="duplicateValues" dxfId="0" priority="4"/>
  </conditionalFormatting>
  <conditionalFormatting sqref="A70">
    <cfRule type="duplicateValues" dxfId="0" priority="3"/>
  </conditionalFormatting>
  <conditionalFormatting sqref="A71">
    <cfRule type="duplicateValues" dxfId="0" priority="2"/>
  </conditionalFormatting>
  <conditionalFormatting sqref="A72">
    <cfRule type="duplicateValues" dxfId="0" priority="1"/>
  </conditionalFormatting>
  <conditionalFormatting sqref="A1:A67 A73:A1048576">
    <cfRule type="duplicateValues" dxfId="0" priority="45"/>
  </conditionalFormatting>
  <conditionalFormatting sqref="B1:B3 B47:B54 B5:B45">
    <cfRule type="duplicateValues" dxfId="0" priority="43"/>
  </conditionalFormatting>
  <dataValidations count="1">
    <dataValidation type="custom" allowBlank="1" showErrorMessage="1" errorTitle="拒绝重复输入" error="当前输入的内容，与本区域的其他单元格内容重复。" sqref="B1:B3 B5:B45 B47:B54" errorStyle="warning">
      <formula1>COUNTIF($B:$B,B1)&lt;2</formula1>
    </dataValidation>
  </dataValidations>
  <hyperlinks>
    <hyperlink ref="I63" r:id="rId1" display="https://www.ryjiaoyu.com/book/details/9230"/>
    <hyperlink ref="I20" r:id="rId2" display="http://www.ryjiaoyu.com/book/details/39864"/>
    <hyperlink ref="I7" r:id="rId3" display="https://www.ryjiaoyu.com/book/details/40537"/>
    <hyperlink ref="I65" r:id="rId4" display="https://www.ryjiaoyu.com/book/details/39866"/>
    <hyperlink ref="I57" r:id="rId5" display="http://www.ryjiaoyu.com/book/details/8855"/>
    <hyperlink ref="I60" r:id="rId6" display="https://www.ryjiaoyu.com/book/details/45203"/>
    <hyperlink ref="I54" r:id="rId7" display="https://www.ryjiaoyu.com/book/details/45612"/>
    <hyperlink ref="K54" r:id="rId8" display="王亚娜"/>
    <hyperlink ref="I40" r:id="rId9" display="https://www.ryjiaoyu.com/book/details/40504" tooltip="https://www.ryjiaoyu.com/book/details/40504"/>
    <hyperlink ref="I38" r:id="rId10" display="https://www.ryjiaoyu.com/book/details/44058"/>
    <hyperlink ref="K15" r:id="rId11" display="马小霞"/>
    <hyperlink ref="I15" r:id="rId12" display="https://www.ryjiaoyu.com/book/details/43821"/>
    <hyperlink ref="I32" r:id="rId13" display="https://www.ryjiaoyu.com/book/details/43787"/>
    <hyperlink ref="I27" r:id="rId14" display="https://www.ryjiaoyu.com/book/details/4464https://www.ryjiaoyu.com/book/details/44640"/>
    <hyperlink ref="I48" r:id="rId15" display="https://www.ryjiaoyu.com/book/details/43928"/>
    <hyperlink ref="I41" r:id="rId16" display="https://www.ryjiaoyu.com/book/details/43790"/>
    <hyperlink ref="I19" r:id="rId17" display="https://www.ryjiaoyu.com/book/details/46085"/>
    <hyperlink ref="K16" r:id="rId18" display="王亚娜" tooltip="https://www.ryjiaoyu.com/space/index/279913?isbn=978-7-115-59692-5"/>
    <hyperlink ref="K2" r:id="rId18" display="王亚娜" tooltip="https://www.ryjiaoyu.com/space/index/279913?isbn=978-7-115-59692-5"/>
    <hyperlink ref="I23" r:id="rId19" display="http://www.ryjiaoyu.com/book/details/9514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workbookViewId="0">
      <pane ySplit="1" topLeftCell="A41" activePane="bottomLeft" state="frozen"/>
      <selection/>
      <selection pane="bottomLeft" activeCell="K1" sqref="K$1:K$1048576"/>
    </sheetView>
  </sheetViews>
  <sheetFormatPr defaultColWidth="9" defaultRowHeight="14"/>
  <cols>
    <col min="1" max="1" width="10.5" customWidth="1"/>
    <col min="2" max="2" width="14.8727272727273" customWidth="1"/>
    <col min="3" max="3" width="15.8727272727273" customWidth="1"/>
    <col min="9" max="9" width="49" customWidth="1"/>
    <col min="13" max="13" width="31.1272727272727" customWidth="1"/>
    <col min="14" max="14" width="21.8727272727273" style="78" customWidth="1"/>
  </cols>
  <sheetData>
    <row r="1" ht="30" customHeight="1" spans="1:14">
      <c r="A1" s="9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80" t="s">
        <v>12</v>
      </c>
      <c r="N1" s="81" t="s">
        <v>13</v>
      </c>
    </row>
    <row r="2" s="68" customFormat="1" spans="1:14">
      <c r="A2" s="19" t="s">
        <v>1376</v>
      </c>
      <c r="B2" s="101" t="s">
        <v>1377</v>
      </c>
      <c r="C2" s="21" t="s">
        <v>1378</v>
      </c>
      <c r="D2" s="21" t="s">
        <v>1379</v>
      </c>
      <c r="E2" s="22">
        <v>42</v>
      </c>
      <c r="F2" s="23">
        <v>202110</v>
      </c>
      <c r="G2" s="21" t="s">
        <v>1380</v>
      </c>
      <c r="H2" s="24" t="s">
        <v>1381</v>
      </c>
      <c r="I2" s="21" t="s">
        <v>1382</v>
      </c>
      <c r="J2" s="21" t="s">
        <v>1383</v>
      </c>
      <c r="K2" s="23" t="s">
        <v>1384</v>
      </c>
      <c r="L2" s="23" t="s">
        <v>24</v>
      </c>
      <c r="M2" s="82" t="s">
        <v>1385</v>
      </c>
      <c r="N2" s="76"/>
    </row>
    <row r="3" s="68" customFormat="1" spans="1:14">
      <c r="A3" s="19" t="s">
        <v>1386</v>
      </c>
      <c r="B3" s="101" t="s">
        <v>1387</v>
      </c>
      <c r="C3" s="21" t="s">
        <v>1388</v>
      </c>
      <c r="D3" s="21" t="s">
        <v>1389</v>
      </c>
      <c r="E3" s="22">
        <v>42</v>
      </c>
      <c r="F3" s="23" t="s">
        <v>1160</v>
      </c>
      <c r="G3" s="21" t="s">
        <v>1380</v>
      </c>
      <c r="H3" s="24" t="s">
        <v>1381</v>
      </c>
      <c r="I3" s="21" t="s">
        <v>1390</v>
      </c>
      <c r="J3" s="21" t="s">
        <v>1391</v>
      </c>
      <c r="K3" s="23" t="s">
        <v>1384</v>
      </c>
      <c r="L3" s="23" t="s">
        <v>24</v>
      </c>
      <c r="M3" s="82" t="s">
        <v>1385</v>
      </c>
      <c r="N3" s="76"/>
    </row>
    <row r="4" s="68" customFormat="1" spans="1:14">
      <c r="A4" s="26" t="s">
        <v>1392</v>
      </c>
      <c r="B4" s="29" t="s">
        <v>1393</v>
      </c>
      <c r="C4" s="29" t="s">
        <v>1394</v>
      </c>
      <c r="D4" s="29" t="s">
        <v>1395</v>
      </c>
      <c r="E4" s="22">
        <v>64</v>
      </c>
      <c r="F4" s="26" t="s">
        <v>838</v>
      </c>
      <c r="G4" s="29" t="s">
        <v>1396</v>
      </c>
      <c r="H4" s="29" t="s">
        <v>1360</v>
      </c>
      <c r="I4" s="29" t="s">
        <v>1397</v>
      </c>
      <c r="J4" s="29" t="s">
        <v>1398</v>
      </c>
      <c r="K4" s="44" t="s">
        <v>1399</v>
      </c>
      <c r="L4" s="44" t="s">
        <v>350</v>
      </c>
      <c r="M4" s="83" t="s">
        <v>1400</v>
      </c>
      <c r="N4" s="76" t="s">
        <v>56</v>
      </c>
    </row>
    <row r="5" s="68" customFormat="1" spans="1:14">
      <c r="A5" s="19" t="s">
        <v>1401</v>
      </c>
      <c r="B5" s="101" t="s">
        <v>1402</v>
      </c>
      <c r="C5" s="21" t="s">
        <v>1403</v>
      </c>
      <c r="D5" s="21" t="s">
        <v>1404</v>
      </c>
      <c r="E5" s="22">
        <v>49.8</v>
      </c>
      <c r="F5" s="23">
        <v>202205</v>
      </c>
      <c r="G5" s="21" t="s">
        <v>1380</v>
      </c>
      <c r="H5" s="24" t="s">
        <v>1381</v>
      </c>
      <c r="I5" s="21" t="s">
        <v>1405</v>
      </c>
      <c r="J5" s="21" t="s">
        <v>1406</v>
      </c>
      <c r="K5" s="23" t="s">
        <v>1384</v>
      </c>
      <c r="L5" s="23" t="s">
        <v>24</v>
      </c>
      <c r="M5" s="82" t="s">
        <v>1385</v>
      </c>
      <c r="N5" s="76"/>
    </row>
    <row r="6" s="68" customFormat="1" spans="1:14">
      <c r="A6" s="19" t="s">
        <v>1407</v>
      </c>
      <c r="B6" s="101" t="s">
        <v>1408</v>
      </c>
      <c r="C6" s="21" t="s">
        <v>1409</v>
      </c>
      <c r="D6" s="21" t="s">
        <v>1410</v>
      </c>
      <c r="E6" s="22">
        <v>49.8</v>
      </c>
      <c r="F6" s="23">
        <v>202409</v>
      </c>
      <c r="G6" s="21" t="s">
        <v>1380</v>
      </c>
      <c r="H6" s="21" t="s">
        <v>1411</v>
      </c>
      <c r="I6" s="24" t="s">
        <v>1412</v>
      </c>
      <c r="J6" s="21" t="s">
        <v>728</v>
      </c>
      <c r="K6" s="23" t="s">
        <v>1384</v>
      </c>
      <c r="L6" s="23" t="s">
        <v>24</v>
      </c>
      <c r="M6" s="82" t="s">
        <v>1413</v>
      </c>
      <c r="N6" s="76"/>
    </row>
    <row r="7" s="1" customFormat="1" spans="1:14">
      <c r="A7" s="19" t="s">
        <v>1414</v>
      </c>
      <c r="B7" s="101" t="s">
        <v>1415</v>
      </c>
      <c r="C7" s="21" t="s">
        <v>1416</v>
      </c>
      <c r="D7" s="21" t="s">
        <v>1417</v>
      </c>
      <c r="E7" s="22">
        <v>42</v>
      </c>
      <c r="F7" s="23">
        <v>202405</v>
      </c>
      <c r="G7" s="21" t="s">
        <v>1380</v>
      </c>
      <c r="H7" s="24" t="s">
        <v>1381</v>
      </c>
      <c r="I7" s="24" t="s">
        <v>1418</v>
      </c>
      <c r="J7" s="21" t="s">
        <v>1419</v>
      </c>
      <c r="K7" s="23" t="s">
        <v>1420</v>
      </c>
      <c r="L7" s="23" t="s">
        <v>24</v>
      </c>
      <c r="M7" s="21" t="s">
        <v>1413</v>
      </c>
      <c r="N7" s="21"/>
    </row>
    <row r="8" s="1" customFormat="1" ht="15" customHeight="1" spans="1:14">
      <c r="A8" s="19" t="s">
        <v>1421</v>
      </c>
      <c r="B8" s="101" t="s">
        <v>1422</v>
      </c>
      <c r="C8" s="21" t="s">
        <v>1423</v>
      </c>
      <c r="D8" s="21" t="s">
        <v>1424</v>
      </c>
      <c r="E8" s="22">
        <v>42</v>
      </c>
      <c r="F8" s="23">
        <v>202408</v>
      </c>
      <c r="G8" s="21" t="s">
        <v>1380</v>
      </c>
      <c r="H8" s="21" t="s">
        <v>1381</v>
      </c>
      <c r="I8" s="21" t="s">
        <v>1425</v>
      </c>
      <c r="J8" s="21" t="s">
        <v>1426</v>
      </c>
      <c r="K8" s="70" t="s">
        <v>1384</v>
      </c>
      <c r="L8" s="23" t="s">
        <v>24</v>
      </c>
      <c r="M8" s="21" t="s">
        <v>1413</v>
      </c>
      <c r="N8" s="21"/>
    </row>
    <row r="9" s="1" customFormat="1" ht="15" customHeight="1" spans="1:14">
      <c r="A9" s="19" t="s">
        <v>1427</v>
      </c>
      <c r="B9" s="101" t="s">
        <v>1428</v>
      </c>
      <c r="C9" s="21" t="s">
        <v>1429</v>
      </c>
      <c r="D9" s="21" t="s">
        <v>1430</v>
      </c>
      <c r="E9" s="22">
        <v>49.8</v>
      </c>
      <c r="F9" s="23">
        <v>202107</v>
      </c>
      <c r="G9" s="21" t="s">
        <v>1431</v>
      </c>
      <c r="H9" s="24" t="s">
        <v>1431</v>
      </c>
      <c r="I9" s="21" t="s">
        <v>1432</v>
      </c>
      <c r="J9" s="21" t="s">
        <v>1433</v>
      </c>
      <c r="K9" s="23" t="s">
        <v>1384</v>
      </c>
      <c r="L9" s="23" t="s">
        <v>24</v>
      </c>
      <c r="M9" s="21" t="s">
        <v>1434</v>
      </c>
      <c r="N9" s="76"/>
    </row>
    <row r="10" s="68" customFormat="1" spans="1:14">
      <c r="A10" s="19" t="s">
        <v>1435</v>
      </c>
      <c r="B10" s="101" t="s">
        <v>1436</v>
      </c>
      <c r="C10" s="21" t="s">
        <v>1437</v>
      </c>
      <c r="D10" s="21" t="s">
        <v>1438</v>
      </c>
      <c r="E10" s="22">
        <v>39.8</v>
      </c>
      <c r="F10" s="23" t="s">
        <v>104</v>
      </c>
      <c r="G10" s="21" t="s">
        <v>1439</v>
      </c>
      <c r="H10" s="24" t="s">
        <v>1439</v>
      </c>
      <c r="I10" s="21" t="s">
        <v>1440</v>
      </c>
      <c r="J10" s="21" t="s">
        <v>1441</v>
      </c>
      <c r="K10" s="23" t="s">
        <v>1384</v>
      </c>
      <c r="L10" s="23" t="s">
        <v>24</v>
      </c>
      <c r="M10" s="82" t="s">
        <v>1442</v>
      </c>
      <c r="N10" s="76"/>
    </row>
    <row r="11" s="68" customFormat="1" spans="1:14">
      <c r="A11" s="19" t="s">
        <v>1443</v>
      </c>
      <c r="B11" s="101" t="s">
        <v>1444</v>
      </c>
      <c r="C11" s="21" t="s">
        <v>1445</v>
      </c>
      <c r="D11" s="21" t="s">
        <v>1446</v>
      </c>
      <c r="E11" s="22">
        <v>36</v>
      </c>
      <c r="F11" s="23">
        <v>202405</v>
      </c>
      <c r="G11" s="21" t="s">
        <v>1380</v>
      </c>
      <c r="H11" s="21" t="s">
        <v>1411</v>
      </c>
      <c r="I11" s="24" t="s">
        <v>1447</v>
      </c>
      <c r="J11" s="21" t="s">
        <v>228</v>
      </c>
      <c r="K11" s="23" t="s">
        <v>1448</v>
      </c>
      <c r="L11" s="23" t="s">
        <v>24</v>
      </c>
      <c r="M11" s="82" t="s">
        <v>78</v>
      </c>
      <c r="N11" s="76"/>
    </row>
    <row r="12" s="68" customFormat="1" spans="1:14">
      <c r="A12" s="26" t="s">
        <v>1449</v>
      </c>
      <c r="B12" s="105" t="s">
        <v>1450</v>
      </c>
      <c r="C12" s="29" t="s">
        <v>1451</v>
      </c>
      <c r="D12" s="29" t="s">
        <v>1452</v>
      </c>
      <c r="E12" s="22">
        <v>49.8</v>
      </c>
      <c r="F12" s="26">
        <v>202106</v>
      </c>
      <c r="G12" s="29" t="s">
        <v>1396</v>
      </c>
      <c r="H12" s="29" t="s">
        <v>1453</v>
      </c>
      <c r="I12" s="29" t="s">
        <v>1454</v>
      </c>
      <c r="J12" s="29" t="s">
        <v>1455</v>
      </c>
      <c r="K12" s="44" t="s">
        <v>1456</v>
      </c>
      <c r="L12" s="44" t="s">
        <v>24</v>
      </c>
      <c r="M12" s="29" t="s">
        <v>1457</v>
      </c>
      <c r="N12" s="76"/>
    </row>
    <row r="13" s="68" customFormat="1" spans="1:14">
      <c r="A13" s="26" t="s">
        <v>1458</v>
      </c>
      <c r="B13" s="105" t="s">
        <v>1459</v>
      </c>
      <c r="C13" s="29" t="s">
        <v>1460</v>
      </c>
      <c r="D13" s="29" t="s">
        <v>1461</v>
      </c>
      <c r="E13" s="22">
        <v>49.8</v>
      </c>
      <c r="F13" s="26" t="s">
        <v>1462</v>
      </c>
      <c r="G13" s="29" t="s">
        <v>1396</v>
      </c>
      <c r="H13" s="29" t="s">
        <v>1463</v>
      </c>
      <c r="I13" s="29" t="s">
        <v>1464</v>
      </c>
      <c r="J13" s="29" t="s">
        <v>1465</v>
      </c>
      <c r="K13" s="44" t="s">
        <v>1466</v>
      </c>
      <c r="L13" s="44" t="s">
        <v>24</v>
      </c>
      <c r="M13" s="83"/>
      <c r="N13" s="76" t="s">
        <v>56</v>
      </c>
    </row>
    <row r="14" s="68" customFormat="1" spans="1:14">
      <c r="A14" s="26" t="s">
        <v>1467</v>
      </c>
      <c r="B14" s="105" t="s">
        <v>1468</v>
      </c>
      <c r="C14" s="29" t="s">
        <v>1469</v>
      </c>
      <c r="D14" s="29" t="s">
        <v>1470</v>
      </c>
      <c r="E14" s="22">
        <v>39.8</v>
      </c>
      <c r="F14" s="26">
        <v>202111</v>
      </c>
      <c r="G14" s="29" t="s">
        <v>1396</v>
      </c>
      <c r="H14" s="29" t="s">
        <v>1453</v>
      </c>
      <c r="I14" s="29" t="s">
        <v>1471</v>
      </c>
      <c r="J14" s="29" t="s">
        <v>1472</v>
      </c>
      <c r="K14" s="44" t="s">
        <v>1399</v>
      </c>
      <c r="L14" s="44" t="s">
        <v>24</v>
      </c>
      <c r="M14" s="83" t="s">
        <v>1473</v>
      </c>
      <c r="N14" s="76"/>
    </row>
    <row r="15" s="68" customFormat="1" spans="1:14">
      <c r="A15" s="19" t="s">
        <v>1474</v>
      </c>
      <c r="B15" s="101" t="s">
        <v>1475</v>
      </c>
      <c r="C15" s="21" t="s">
        <v>1476</v>
      </c>
      <c r="D15" s="21" t="s">
        <v>1477</v>
      </c>
      <c r="E15" s="22">
        <v>42</v>
      </c>
      <c r="F15" s="23">
        <v>202405</v>
      </c>
      <c r="G15" s="21" t="s">
        <v>1396</v>
      </c>
      <c r="H15" s="21" t="s">
        <v>1463</v>
      </c>
      <c r="I15" s="24" t="s">
        <v>1478</v>
      </c>
      <c r="J15" s="21" t="s">
        <v>228</v>
      </c>
      <c r="K15" s="23" t="s">
        <v>1399</v>
      </c>
      <c r="L15" s="23" t="s">
        <v>24</v>
      </c>
      <c r="M15" s="82" t="s">
        <v>78</v>
      </c>
      <c r="N15" s="76"/>
    </row>
    <row r="16" s="68" customFormat="1" spans="1:14">
      <c r="A16" s="26" t="s">
        <v>1479</v>
      </c>
      <c r="B16" s="105" t="s">
        <v>1480</v>
      </c>
      <c r="C16" s="29" t="s">
        <v>1481</v>
      </c>
      <c r="D16" s="29" t="s">
        <v>1482</v>
      </c>
      <c r="E16" s="22">
        <v>59.8</v>
      </c>
      <c r="F16" s="26">
        <v>202202</v>
      </c>
      <c r="G16" s="29" t="s">
        <v>1396</v>
      </c>
      <c r="H16" s="29" t="s">
        <v>1360</v>
      </c>
      <c r="I16" s="29" t="s">
        <v>1483</v>
      </c>
      <c r="J16" s="29" t="s">
        <v>1484</v>
      </c>
      <c r="K16" s="44" t="s">
        <v>1485</v>
      </c>
      <c r="L16" s="44" t="s">
        <v>350</v>
      </c>
      <c r="M16" s="83" t="s">
        <v>56</v>
      </c>
      <c r="N16" s="76" t="s">
        <v>56</v>
      </c>
    </row>
    <row r="17" s="68" customFormat="1" spans="1:14">
      <c r="A17" s="34" t="s">
        <v>1486</v>
      </c>
      <c r="B17" s="106" t="s">
        <v>1487</v>
      </c>
      <c r="C17" s="51" t="s">
        <v>1488</v>
      </c>
      <c r="D17" s="55" t="s">
        <v>1489</v>
      </c>
      <c r="E17" s="22">
        <v>46</v>
      </c>
      <c r="F17" s="34">
        <v>202407</v>
      </c>
      <c r="G17" s="51" t="s">
        <v>1396</v>
      </c>
      <c r="H17" s="51" t="s">
        <v>1490</v>
      </c>
      <c r="I17" s="29" t="s">
        <v>1491</v>
      </c>
      <c r="J17" s="51" t="s">
        <v>228</v>
      </c>
      <c r="K17" s="60" t="s">
        <v>77</v>
      </c>
      <c r="L17" s="60" t="s">
        <v>24</v>
      </c>
      <c r="M17" s="84" t="s">
        <v>1413</v>
      </c>
      <c r="N17" s="51"/>
    </row>
    <row r="18" s="1" customFormat="1" ht="15" customHeight="1" spans="1:14">
      <c r="A18" s="26" t="s">
        <v>1492</v>
      </c>
      <c r="B18" s="105" t="s">
        <v>1493</v>
      </c>
      <c r="C18" s="29" t="s">
        <v>1494</v>
      </c>
      <c r="D18" s="29" t="s">
        <v>1495</v>
      </c>
      <c r="E18" s="22">
        <v>49.8</v>
      </c>
      <c r="F18" s="26">
        <v>202207</v>
      </c>
      <c r="G18" s="29" t="s">
        <v>1396</v>
      </c>
      <c r="H18" s="29" t="s">
        <v>1496</v>
      </c>
      <c r="I18" s="29" t="s">
        <v>1497</v>
      </c>
      <c r="J18" s="29" t="s">
        <v>1498</v>
      </c>
      <c r="K18" s="44" t="s">
        <v>1485</v>
      </c>
      <c r="L18" s="44" t="s">
        <v>24</v>
      </c>
      <c r="M18" s="29" t="s">
        <v>1400</v>
      </c>
      <c r="N18" s="76" t="s">
        <v>56</v>
      </c>
    </row>
    <row r="19" s="68" customFormat="1" spans="1:14">
      <c r="A19" s="19" t="s">
        <v>1499</v>
      </c>
      <c r="B19" s="101" t="s">
        <v>1500</v>
      </c>
      <c r="C19" s="21" t="s">
        <v>1501</v>
      </c>
      <c r="D19" s="21" t="s">
        <v>1502</v>
      </c>
      <c r="E19" s="22">
        <v>39.8</v>
      </c>
      <c r="F19" s="23">
        <v>202205</v>
      </c>
      <c r="G19" s="21" t="s">
        <v>1396</v>
      </c>
      <c r="H19" s="21" t="s">
        <v>1503</v>
      </c>
      <c r="I19" s="24" t="s">
        <v>1504</v>
      </c>
      <c r="J19" s="21" t="s">
        <v>420</v>
      </c>
      <c r="K19" s="23" t="s">
        <v>1399</v>
      </c>
      <c r="L19" s="23" t="s">
        <v>24</v>
      </c>
      <c r="M19" s="82" t="s">
        <v>1413</v>
      </c>
      <c r="N19" s="76"/>
    </row>
    <row r="20" s="68" customFormat="1" spans="1:14">
      <c r="A20" s="19" t="s">
        <v>1505</v>
      </c>
      <c r="B20" s="101" t="s">
        <v>1506</v>
      </c>
      <c r="C20" s="21" t="s">
        <v>1507</v>
      </c>
      <c r="D20" s="21" t="s">
        <v>1508</v>
      </c>
      <c r="E20" s="22">
        <v>42</v>
      </c>
      <c r="F20" s="23" t="s">
        <v>1509</v>
      </c>
      <c r="G20" s="21" t="s">
        <v>1339</v>
      </c>
      <c r="H20" s="21" t="s">
        <v>1510</v>
      </c>
      <c r="I20" s="24" t="s">
        <v>1511</v>
      </c>
      <c r="J20" s="21" t="s">
        <v>1512</v>
      </c>
      <c r="K20" s="23" t="s">
        <v>77</v>
      </c>
      <c r="L20" s="23" t="s">
        <v>24</v>
      </c>
      <c r="M20" s="82" t="s">
        <v>1413</v>
      </c>
      <c r="N20" s="21"/>
    </row>
    <row r="21" s="68" customFormat="1" spans="1:14">
      <c r="A21" s="19" t="s">
        <v>1513</v>
      </c>
      <c r="B21" s="101" t="s">
        <v>1514</v>
      </c>
      <c r="C21" s="21" t="s">
        <v>1515</v>
      </c>
      <c r="D21" s="21" t="s">
        <v>1516</v>
      </c>
      <c r="E21" s="22">
        <v>39.8</v>
      </c>
      <c r="F21" s="23">
        <v>202205</v>
      </c>
      <c r="G21" s="21" t="s">
        <v>1339</v>
      </c>
      <c r="H21" s="21" t="s">
        <v>1510</v>
      </c>
      <c r="I21" s="24" t="s">
        <v>1517</v>
      </c>
      <c r="J21" s="21" t="s">
        <v>1518</v>
      </c>
      <c r="K21" s="23" t="s">
        <v>77</v>
      </c>
      <c r="L21" s="23" t="s">
        <v>24</v>
      </c>
      <c r="M21" s="82" t="s">
        <v>1413</v>
      </c>
      <c r="N21" s="76"/>
    </row>
    <row r="22" s="68" customFormat="1" spans="1:14">
      <c r="A22" s="19" t="s">
        <v>1519</v>
      </c>
      <c r="B22" s="101" t="s">
        <v>1520</v>
      </c>
      <c r="C22" s="21" t="s">
        <v>1521</v>
      </c>
      <c r="D22" s="21" t="s">
        <v>1522</v>
      </c>
      <c r="E22" s="22">
        <v>49.8</v>
      </c>
      <c r="F22" s="23">
        <v>202205</v>
      </c>
      <c r="G22" s="21" t="s">
        <v>1339</v>
      </c>
      <c r="H22" s="21" t="s">
        <v>1510</v>
      </c>
      <c r="I22" s="24" t="s">
        <v>1523</v>
      </c>
      <c r="J22" s="21" t="s">
        <v>1524</v>
      </c>
      <c r="K22" s="23" t="s">
        <v>77</v>
      </c>
      <c r="L22" s="23" t="s">
        <v>350</v>
      </c>
      <c r="M22" s="82" t="s">
        <v>1413</v>
      </c>
      <c r="N22" s="76"/>
    </row>
    <row r="23" s="68" customFormat="1" spans="1:14">
      <c r="A23" s="19" t="s">
        <v>1525</v>
      </c>
      <c r="B23" s="101" t="s">
        <v>1526</v>
      </c>
      <c r="C23" s="21" t="s">
        <v>1527</v>
      </c>
      <c r="D23" s="21" t="s">
        <v>1528</v>
      </c>
      <c r="E23" s="22">
        <v>39.8</v>
      </c>
      <c r="F23" s="23">
        <v>202108</v>
      </c>
      <c r="G23" s="21" t="s">
        <v>1380</v>
      </c>
      <c r="H23" s="24" t="s">
        <v>1381</v>
      </c>
      <c r="I23" s="21" t="s">
        <v>1529</v>
      </c>
      <c r="J23" s="21" t="s">
        <v>1530</v>
      </c>
      <c r="K23" s="23" t="s">
        <v>1384</v>
      </c>
      <c r="L23" s="23" t="s">
        <v>24</v>
      </c>
      <c r="M23" s="82" t="s">
        <v>1442</v>
      </c>
      <c r="N23" s="76"/>
    </row>
    <row r="24" s="68" customFormat="1" spans="1:14">
      <c r="A24" s="34" t="s">
        <v>1531</v>
      </c>
      <c r="B24" s="25">
        <v>9787115636591</v>
      </c>
      <c r="C24" s="21" t="s">
        <v>1532</v>
      </c>
      <c r="D24" s="21" t="s">
        <v>1533</v>
      </c>
      <c r="E24" s="22">
        <v>42</v>
      </c>
      <c r="F24" s="23">
        <v>202402</v>
      </c>
      <c r="G24" s="21" t="s">
        <v>1380</v>
      </c>
      <c r="H24" s="24" t="s">
        <v>1381</v>
      </c>
      <c r="I24" s="21" t="s">
        <v>1534</v>
      </c>
      <c r="J24" s="21" t="s">
        <v>1535</v>
      </c>
      <c r="K24" s="19" t="s">
        <v>1384</v>
      </c>
      <c r="L24" s="23" t="s">
        <v>24</v>
      </c>
      <c r="M24" s="82" t="s">
        <v>1413</v>
      </c>
      <c r="N24" s="21"/>
    </row>
    <row r="25" s="68" customFormat="1" spans="1:14">
      <c r="A25" s="19" t="s">
        <v>1536</v>
      </c>
      <c r="B25" s="101" t="s">
        <v>1537</v>
      </c>
      <c r="C25" s="21" t="s">
        <v>1538</v>
      </c>
      <c r="D25" s="21" t="s">
        <v>1539</v>
      </c>
      <c r="E25" s="22">
        <v>49.8</v>
      </c>
      <c r="F25" s="23">
        <v>202410</v>
      </c>
      <c r="G25" s="21" t="s">
        <v>1380</v>
      </c>
      <c r="H25" s="21" t="s">
        <v>1381</v>
      </c>
      <c r="I25" s="24" t="s">
        <v>1540</v>
      </c>
      <c r="J25" s="21" t="s">
        <v>228</v>
      </c>
      <c r="K25" s="23" t="s">
        <v>1448</v>
      </c>
      <c r="L25" s="23" t="s">
        <v>24</v>
      </c>
      <c r="M25" s="82" t="s">
        <v>1413</v>
      </c>
      <c r="N25" s="76"/>
    </row>
    <row r="26" s="68" customFormat="1" spans="1:14">
      <c r="A26" s="26" t="s">
        <v>1541</v>
      </c>
      <c r="B26" s="27">
        <v>9787115638694</v>
      </c>
      <c r="C26" s="28" t="s">
        <v>1542</v>
      </c>
      <c r="D26" s="29" t="s">
        <v>1543</v>
      </c>
      <c r="E26" s="22">
        <v>42</v>
      </c>
      <c r="F26" s="26">
        <v>202403</v>
      </c>
      <c r="G26" s="29" t="s">
        <v>1380</v>
      </c>
      <c r="H26" s="29" t="s">
        <v>1544</v>
      </c>
      <c r="I26" s="29" t="s">
        <v>1545</v>
      </c>
      <c r="J26" s="29" t="s">
        <v>1546</v>
      </c>
      <c r="K26" s="44" t="s">
        <v>1420</v>
      </c>
      <c r="L26" s="23" t="s">
        <v>24</v>
      </c>
      <c r="M26" s="82" t="s">
        <v>1413</v>
      </c>
      <c r="N26" s="21"/>
    </row>
    <row r="27" s="68" customFormat="1" spans="1:14">
      <c r="A27" s="19" t="s">
        <v>1547</v>
      </c>
      <c r="B27" s="101" t="s">
        <v>1548</v>
      </c>
      <c r="C27" s="21" t="s">
        <v>1549</v>
      </c>
      <c r="D27" s="21" t="s">
        <v>1550</v>
      </c>
      <c r="E27" s="22">
        <v>42</v>
      </c>
      <c r="F27" s="23" t="s">
        <v>1160</v>
      </c>
      <c r="G27" s="21" t="s">
        <v>1551</v>
      </c>
      <c r="H27" s="24" t="s">
        <v>1551</v>
      </c>
      <c r="I27" s="21" t="s">
        <v>1552</v>
      </c>
      <c r="J27" s="21" t="s">
        <v>1553</v>
      </c>
      <c r="K27" s="23" t="s">
        <v>1384</v>
      </c>
      <c r="L27" s="23" t="s">
        <v>24</v>
      </c>
      <c r="M27" s="82" t="s">
        <v>1434</v>
      </c>
      <c r="N27" s="76"/>
    </row>
    <row r="28" s="68" customFormat="1" spans="1:14">
      <c r="A28" s="26" t="s">
        <v>1554</v>
      </c>
      <c r="B28" s="105" t="s">
        <v>1555</v>
      </c>
      <c r="C28" s="29" t="s">
        <v>1556</v>
      </c>
      <c r="D28" s="29" t="s">
        <v>1557</v>
      </c>
      <c r="E28" s="22">
        <v>46</v>
      </c>
      <c r="F28" s="26">
        <v>202111</v>
      </c>
      <c r="G28" s="29" t="s">
        <v>1396</v>
      </c>
      <c r="H28" s="29" t="s">
        <v>1558</v>
      </c>
      <c r="I28" s="29" t="s">
        <v>1559</v>
      </c>
      <c r="J28" s="29" t="s">
        <v>1560</v>
      </c>
      <c r="K28" s="44" t="s">
        <v>1399</v>
      </c>
      <c r="L28" s="44" t="s">
        <v>24</v>
      </c>
      <c r="M28" s="83" t="s">
        <v>1561</v>
      </c>
      <c r="N28" s="76"/>
    </row>
    <row r="29" s="68" customFormat="1" spans="1:14">
      <c r="A29" s="19" t="s">
        <v>1562</v>
      </c>
      <c r="B29" s="101" t="s">
        <v>1563</v>
      </c>
      <c r="C29" s="21" t="s">
        <v>1564</v>
      </c>
      <c r="D29" s="21" t="s">
        <v>1565</v>
      </c>
      <c r="E29" s="22">
        <v>42</v>
      </c>
      <c r="F29" s="23" t="s">
        <v>1566</v>
      </c>
      <c r="G29" s="21" t="s">
        <v>1396</v>
      </c>
      <c r="H29" s="21" t="s">
        <v>1558</v>
      </c>
      <c r="I29" s="24" t="s">
        <v>1567</v>
      </c>
      <c r="J29" s="21" t="s">
        <v>1568</v>
      </c>
      <c r="K29" s="23" t="s">
        <v>1399</v>
      </c>
      <c r="L29" s="23" t="s">
        <v>24</v>
      </c>
      <c r="M29" s="82" t="s">
        <v>1569</v>
      </c>
      <c r="N29" s="76" t="s">
        <v>56</v>
      </c>
    </row>
    <row r="30" s="68" customFormat="1" spans="1:14">
      <c r="A30" s="19" t="s">
        <v>1570</v>
      </c>
      <c r="B30" s="101" t="s">
        <v>1571</v>
      </c>
      <c r="C30" s="21" t="s">
        <v>1572</v>
      </c>
      <c r="D30" s="21" t="s">
        <v>1573</v>
      </c>
      <c r="E30" s="22">
        <v>39.8</v>
      </c>
      <c r="F30" s="23" t="s">
        <v>278</v>
      </c>
      <c r="G30" s="21" t="s">
        <v>1396</v>
      </c>
      <c r="H30" s="21" t="s">
        <v>1558</v>
      </c>
      <c r="I30" s="24" t="s">
        <v>1574</v>
      </c>
      <c r="J30" s="21" t="s">
        <v>1575</v>
      </c>
      <c r="K30" s="23" t="s">
        <v>1399</v>
      </c>
      <c r="L30" s="23" t="s">
        <v>24</v>
      </c>
      <c r="M30" s="82" t="s">
        <v>1569</v>
      </c>
      <c r="N30" s="76"/>
    </row>
    <row r="31" s="68" customFormat="1" spans="1:14">
      <c r="A31" s="13" t="s">
        <v>1576</v>
      </c>
      <c r="B31" s="107" t="s">
        <v>1577</v>
      </c>
      <c r="C31" s="15" t="s">
        <v>1578</v>
      </c>
      <c r="D31" s="15" t="s">
        <v>1579</v>
      </c>
      <c r="E31" s="16">
        <v>45</v>
      </c>
      <c r="F31" s="17" t="s">
        <v>1580</v>
      </c>
      <c r="G31" s="21" t="s">
        <v>1396</v>
      </c>
      <c r="H31" s="15" t="s">
        <v>1558</v>
      </c>
      <c r="I31" s="18" t="s">
        <v>1581</v>
      </c>
      <c r="J31" s="15" t="s">
        <v>1582</v>
      </c>
      <c r="K31" s="17" t="s">
        <v>54</v>
      </c>
      <c r="L31" s="17" t="s">
        <v>24</v>
      </c>
      <c r="M31" s="85" t="s">
        <v>1569</v>
      </c>
      <c r="N31" s="76"/>
    </row>
    <row r="32" s="69" customFormat="1" ht="15" customHeight="1" spans="1:14">
      <c r="A32" s="19" t="s">
        <v>1583</v>
      </c>
      <c r="B32" s="101" t="s">
        <v>1584</v>
      </c>
      <c r="C32" s="21" t="s">
        <v>1585</v>
      </c>
      <c r="D32" s="21" t="s">
        <v>1586</v>
      </c>
      <c r="E32" s="22">
        <v>42</v>
      </c>
      <c r="F32" s="23">
        <v>202408</v>
      </c>
      <c r="G32" s="21" t="s">
        <v>1396</v>
      </c>
      <c r="H32" s="29" t="s">
        <v>1587</v>
      </c>
      <c r="I32" s="21" t="s">
        <v>1588</v>
      </c>
      <c r="J32" s="21" t="s">
        <v>1589</v>
      </c>
      <c r="K32" s="70" t="s">
        <v>1399</v>
      </c>
      <c r="L32" s="23" t="s">
        <v>24</v>
      </c>
      <c r="M32" s="21" t="s">
        <v>1590</v>
      </c>
      <c r="N32" s="21"/>
    </row>
    <row r="33" s="68" customFormat="1" spans="1:14">
      <c r="A33" s="19" t="s">
        <v>1591</v>
      </c>
      <c r="B33" s="30" t="s">
        <v>1592</v>
      </c>
      <c r="C33" s="21" t="s">
        <v>1593</v>
      </c>
      <c r="D33" s="21" t="s">
        <v>1594</v>
      </c>
      <c r="E33" s="22">
        <v>42</v>
      </c>
      <c r="F33" s="23" t="s">
        <v>850</v>
      </c>
      <c r="G33" s="21" t="s">
        <v>1396</v>
      </c>
      <c r="H33" s="21" t="s">
        <v>1595</v>
      </c>
      <c r="I33" s="24" t="s">
        <v>1596</v>
      </c>
      <c r="J33" s="21" t="s">
        <v>228</v>
      </c>
      <c r="K33" s="23" t="s">
        <v>1399</v>
      </c>
      <c r="L33" s="23" t="s">
        <v>24</v>
      </c>
      <c r="M33" s="82" t="s">
        <v>1413</v>
      </c>
      <c r="N33" s="76"/>
    </row>
    <row r="34" s="68" customFormat="1" spans="1:14">
      <c r="A34" s="19" t="s">
        <v>1597</v>
      </c>
      <c r="B34" s="25">
        <v>9787115637109</v>
      </c>
      <c r="C34" s="21" t="s">
        <v>1598</v>
      </c>
      <c r="D34" s="21" t="s">
        <v>1599</v>
      </c>
      <c r="E34" s="22">
        <v>45</v>
      </c>
      <c r="F34" s="23">
        <v>202403</v>
      </c>
      <c r="G34" s="21" t="s">
        <v>1380</v>
      </c>
      <c r="H34" s="24" t="s">
        <v>1381</v>
      </c>
      <c r="I34" s="21" t="s">
        <v>1600</v>
      </c>
      <c r="J34" s="21" t="s">
        <v>228</v>
      </c>
      <c r="K34" s="23" t="s">
        <v>1448</v>
      </c>
      <c r="L34" s="23" t="s">
        <v>24</v>
      </c>
      <c r="M34" s="82" t="s">
        <v>1413</v>
      </c>
      <c r="N34" s="76"/>
    </row>
    <row r="35" s="68" customFormat="1" spans="1:14">
      <c r="A35" s="19" t="s">
        <v>1601</v>
      </c>
      <c r="B35" s="101" t="s">
        <v>1602</v>
      </c>
      <c r="C35" s="21" t="s">
        <v>1603</v>
      </c>
      <c r="D35" s="21" t="s">
        <v>1604</v>
      </c>
      <c r="E35" s="22">
        <v>59.8</v>
      </c>
      <c r="F35" s="23" t="s">
        <v>18</v>
      </c>
      <c r="G35" s="21" t="s">
        <v>1396</v>
      </c>
      <c r="H35" s="21" t="s">
        <v>1360</v>
      </c>
      <c r="I35" s="24" t="s">
        <v>1605</v>
      </c>
      <c r="J35" s="21" t="s">
        <v>1606</v>
      </c>
      <c r="K35" s="23" t="s">
        <v>1399</v>
      </c>
      <c r="L35" s="23" t="s">
        <v>350</v>
      </c>
      <c r="M35" s="82" t="s">
        <v>1413</v>
      </c>
      <c r="N35" s="76"/>
    </row>
    <row r="36" s="68" customFormat="1" spans="1:14">
      <c r="A36" s="26" t="s">
        <v>1607</v>
      </c>
      <c r="B36" s="108" t="s">
        <v>1608</v>
      </c>
      <c r="C36" s="28" t="s">
        <v>1609</v>
      </c>
      <c r="D36" s="29" t="s">
        <v>1610</v>
      </c>
      <c r="E36" s="22">
        <v>59.8</v>
      </c>
      <c r="F36" s="26" t="s">
        <v>1611</v>
      </c>
      <c r="G36" s="21" t="s">
        <v>1396</v>
      </c>
      <c r="H36" s="21" t="s">
        <v>1360</v>
      </c>
      <c r="I36" s="29" t="s">
        <v>1612</v>
      </c>
      <c r="J36" s="29" t="s">
        <v>1613</v>
      </c>
      <c r="K36" s="44" t="s">
        <v>914</v>
      </c>
      <c r="L36" s="44" t="s">
        <v>350</v>
      </c>
      <c r="M36" s="82" t="s">
        <v>93</v>
      </c>
      <c r="N36" s="21"/>
    </row>
    <row r="37" s="68" customFormat="1" spans="1:14">
      <c r="A37" s="26" t="s">
        <v>1614</v>
      </c>
      <c r="B37" s="105" t="s">
        <v>1615</v>
      </c>
      <c r="C37" s="29" t="s">
        <v>1616</v>
      </c>
      <c r="D37" s="29" t="s">
        <v>1617</v>
      </c>
      <c r="E37" s="22">
        <v>54</v>
      </c>
      <c r="F37" s="26">
        <v>202208</v>
      </c>
      <c r="G37" s="29" t="s">
        <v>1396</v>
      </c>
      <c r="H37" s="29" t="s">
        <v>1360</v>
      </c>
      <c r="I37" s="29" t="s">
        <v>1618</v>
      </c>
      <c r="J37" s="29" t="s">
        <v>1619</v>
      </c>
      <c r="K37" s="44" t="s">
        <v>77</v>
      </c>
      <c r="L37" s="44" t="s">
        <v>350</v>
      </c>
      <c r="M37" s="83" t="s">
        <v>1400</v>
      </c>
      <c r="N37" s="76"/>
    </row>
    <row r="38" s="68" customFormat="1" spans="1:14">
      <c r="A38" s="19" t="s">
        <v>1620</v>
      </c>
      <c r="B38" s="108" t="s">
        <v>1621</v>
      </c>
      <c r="C38" s="21" t="s">
        <v>1622</v>
      </c>
      <c r="D38" s="21" t="s">
        <v>1623</v>
      </c>
      <c r="E38" s="22">
        <v>39.8</v>
      </c>
      <c r="F38" s="23" t="s">
        <v>1611</v>
      </c>
      <c r="G38" s="21" t="s">
        <v>1551</v>
      </c>
      <c r="H38" s="24" t="s">
        <v>1551</v>
      </c>
      <c r="I38" s="24" t="s">
        <v>1624</v>
      </c>
      <c r="J38" s="21" t="s">
        <v>228</v>
      </c>
      <c r="K38" s="23" t="s">
        <v>77</v>
      </c>
      <c r="L38" s="23" t="s">
        <v>24</v>
      </c>
      <c r="M38" s="82" t="s">
        <v>1590</v>
      </c>
      <c r="N38" s="76"/>
    </row>
    <row r="39" s="68" customFormat="1" spans="1:14">
      <c r="A39" s="19" t="s">
        <v>1625</v>
      </c>
      <c r="B39" s="101" t="s">
        <v>1626</v>
      </c>
      <c r="C39" s="21" t="s">
        <v>1627</v>
      </c>
      <c r="D39" s="21" t="s">
        <v>1628</v>
      </c>
      <c r="E39" s="22">
        <v>49.8</v>
      </c>
      <c r="F39" s="23">
        <v>202409</v>
      </c>
      <c r="G39" s="21" t="s">
        <v>1551</v>
      </c>
      <c r="H39" s="21" t="s">
        <v>1551</v>
      </c>
      <c r="I39" s="24" t="s">
        <v>1629</v>
      </c>
      <c r="J39" s="21" t="s">
        <v>1630</v>
      </c>
      <c r="K39" s="23" t="s">
        <v>77</v>
      </c>
      <c r="L39" s="23" t="s">
        <v>24</v>
      </c>
      <c r="M39" s="82" t="s">
        <v>1590</v>
      </c>
      <c r="N39" s="76"/>
    </row>
    <row r="40" s="1" customFormat="1" spans="1:14">
      <c r="A40" s="19" t="s">
        <v>1631</v>
      </c>
      <c r="B40" s="101" t="s">
        <v>1632</v>
      </c>
      <c r="C40" s="21" t="s">
        <v>1633</v>
      </c>
      <c r="D40" s="21" t="s">
        <v>1634</v>
      </c>
      <c r="E40" s="22">
        <v>49.8</v>
      </c>
      <c r="F40" s="23" t="s">
        <v>809</v>
      </c>
      <c r="G40" s="21" t="s">
        <v>1551</v>
      </c>
      <c r="H40" s="24" t="s">
        <v>1551</v>
      </c>
      <c r="I40" s="21" t="s">
        <v>1635</v>
      </c>
      <c r="J40" s="21" t="s">
        <v>1636</v>
      </c>
      <c r="K40" s="23" t="s">
        <v>1456</v>
      </c>
      <c r="L40" s="23" t="s">
        <v>24</v>
      </c>
      <c r="M40" s="21" t="s">
        <v>1457</v>
      </c>
      <c r="N40" s="86"/>
    </row>
    <row r="41" s="68" customFormat="1" spans="1:14">
      <c r="A41" s="34" t="s">
        <v>1637</v>
      </c>
      <c r="B41" s="25">
        <v>9787115628053</v>
      </c>
      <c r="C41" s="21" t="s">
        <v>1638</v>
      </c>
      <c r="D41" s="21" t="s">
        <v>1639</v>
      </c>
      <c r="E41" s="22">
        <v>39.8</v>
      </c>
      <c r="F41" s="23">
        <v>202402</v>
      </c>
      <c r="G41" s="21" t="s">
        <v>1551</v>
      </c>
      <c r="H41" s="24" t="s">
        <v>1551</v>
      </c>
      <c r="I41" s="21" t="s">
        <v>1640</v>
      </c>
      <c r="J41" s="21" t="s">
        <v>228</v>
      </c>
      <c r="K41" s="19" t="s">
        <v>1399</v>
      </c>
      <c r="L41" s="23" t="s">
        <v>24</v>
      </c>
      <c r="M41" s="82" t="s">
        <v>1590</v>
      </c>
      <c r="N41" s="21"/>
    </row>
    <row r="42" s="68" customFormat="1" spans="1:14">
      <c r="A42" s="26" t="s">
        <v>1641</v>
      </c>
      <c r="B42" s="104" t="s">
        <v>1642</v>
      </c>
      <c r="C42" s="49" t="s">
        <v>1643</v>
      </c>
      <c r="D42" s="29" t="s">
        <v>1644</v>
      </c>
      <c r="E42" s="16">
        <v>39.8</v>
      </c>
      <c r="F42" s="26">
        <v>202309</v>
      </c>
      <c r="G42" s="21" t="s">
        <v>1551</v>
      </c>
      <c r="H42" s="24" t="s">
        <v>1551</v>
      </c>
      <c r="I42" s="29" t="s">
        <v>1645</v>
      </c>
      <c r="J42" s="29" t="s">
        <v>1646</v>
      </c>
      <c r="K42" s="44" t="s">
        <v>77</v>
      </c>
      <c r="L42" s="44" t="s">
        <v>24</v>
      </c>
      <c r="M42" s="85" t="s">
        <v>1413</v>
      </c>
      <c r="N42" s="15"/>
    </row>
    <row r="43" s="68" customFormat="1" spans="1:14">
      <c r="A43" s="19" t="s">
        <v>1647</v>
      </c>
      <c r="B43" s="101" t="s">
        <v>1648</v>
      </c>
      <c r="C43" s="21" t="s">
        <v>1649</v>
      </c>
      <c r="D43" s="21" t="s">
        <v>1650</v>
      </c>
      <c r="E43" s="22">
        <v>49.8</v>
      </c>
      <c r="F43" s="23">
        <v>202110</v>
      </c>
      <c r="G43" s="21" t="s">
        <v>1551</v>
      </c>
      <c r="H43" s="24" t="s">
        <v>1551</v>
      </c>
      <c r="I43" s="21" t="s">
        <v>1651</v>
      </c>
      <c r="J43" s="21" t="s">
        <v>1652</v>
      </c>
      <c r="K43" s="23" t="s">
        <v>1653</v>
      </c>
      <c r="L43" s="23" t="s">
        <v>24</v>
      </c>
      <c r="M43" s="82" t="s">
        <v>1457</v>
      </c>
      <c r="N43" s="76"/>
    </row>
    <row r="44" s="68" customFormat="1" spans="1:14">
      <c r="A44" s="19" t="s">
        <v>1654</v>
      </c>
      <c r="B44" s="30" t="s">
        <v>1655</v>
      </c>
      <c r="C44" s="28" t="s">
        <v>1656</v>
      </c>
      <c r="D44" s="21" t="s">
        <v>1657</v>
      </c>
      <c r="E44" s="22">
        <v>59.8</v>
      </c>
      <c r="F44" s="23" t="s">
        <v>1658</v>
      </c>
      <c r="G44" s="21" t="s">
        <v>1339</v>
      </c>
      <c r="H44" s="21" t="s">
        <v>1510</v>
      </c>
      <c r="I44" s="24" t="s">
        <v>1659</v>
      </c>
      <c r="J44" s="21" t="s">
        <v>1660</v>
      </c>
      <c r="K44" s="21" t="s">
        <v>77</v>
      </c>
      <c r="L44" s="23" t="s">
        <v>350</v>
      </c>
      <c r="M44" s="82" t="s">
        <v>1413</v>
      </c>
      <c r="N44" s="76"/>
    </row>
    <row r="45" s="68" customFormat="1" spans="1:14">
      <c r="A45" s="19" t="s">
        <v>1661</v>
      </c>
      <c r="B45" s="101" t="s">
        <v>1662</v>
      </c>
      <c r="C45" s="21" t="s">
        <v>1663</v>
      </c>
      <c r="D45" s="21" t="s">
        <v>1664</v>
      </c>
      <c r="E45" s="22">
        <v>59.8</v>
      </c>
      <c r="F45" s="23" t="s">
        <v>1665</v>
      </c>
      <c r="G45" s="21" t="s">
        <v>1339</v>
      </c>
      <c r="H45" s="21" t="s">
        <v>1510</v>
      </c>
      <c r="I45" s="21" t="s">
        <v>1666</v>
      </c>
      <c r="J45" s="21" t="s">
        <v>1667</v>
      </c>
      <c r="K45" s="19" t="s">
        <v>1399</v>
      </c>
      <c r="L45" s="23" t="s">
        <v>350</v>
      </c>
      <c r="M45" s="82" t="s">
        <v>1590</v>
      </c>
      <c r="N45" s="21"/>
    </row>
    <row r="46" s="68" customFormat="1" spans="1:14">
      <c r="A46" s="19" t="s">
        <v>1668</v>
      </c>
      <c r="B46" s="101" t="s">
        <v>1669</v>
      </c>
      <c r="C46" s="21" t="s">
        <v>1670</v>
      </c>
      <c r="D46" s="21" t="s">
        <v>1671</v>
      </c>
      <c r="E46" s="22">
        <v>42</v>
      </c>
      <c r="F46" s="23" t="s">
        <v>1132</v>
      </c>
      <c r="G46" s="21" t="s">
        <v>1396</v>
      </c>
      <c r="H46" s="29" t="s">
        <v>1587</v>
      </c>
      <c r="I46" s="21" t="s">
        <v>1672</v>
      </c>
      <c r="J46" s="21" t="s">
        <v>1673</v>
      </c>
      <c r="K46" s="19" t="s">
        <v>77</v>
      </c>
      <c r="L46" s="23" t="s">
        <v>24</v>
      </c>
      <c r="M46" s="82" t="s">
        <v>1590</v>
      </c>
      <c r="N46" s="21"/>
    </row>
    <row r="47" s="68" customFormat="1" spans="1:14">
      <c r="A47" s="26" t="s">
        <v>1674</v>
      </c>
      <c r="B47" s="105" t="s">
        <v>1675</v>
      </c>
      <c r="C47" s="29" t="s">
        <v>1676</v>
      </c>
      <c r="D47" s="29" t="s">
        <v>1677</v>
      </c>
      <c r="E47" s="22">
        <v>39.8</v>
      </c>
      <c r="F47" s="26" t="s">
        <v>1665</v>
      </c>
      <c r="G47" s="21" t="s">
        <v>1380</v>
      </c>
      <c r="H47" s="24" t="s">
        <v>1381</v>
      </c>
      <c r="I47" s="29" t="s">
        <v>1678</v>
      </c>
      <c r="J47" s="29" t="s">
        <v>228</v>
      </c>
      <c r="K47" s="44" t="s">
        <v>1384</v>
      </c>
      <c r="L47" s="44" t="s">
        <v>24</v>
      </c>
      <c r="M47" s="82" t="s">
        <v>1413</v>
      </c>
      <c r="N47" s="21"/>
    </row>
    <row r="48" s="68" customFormat="1" spans="1:14">
      <c r="A48" s="26" t="s">
        <v>1679</v>
      </c>
      <c r="B48" s="27">
        <v>9787115638670</v>
      </c>
      <c r="C48" s="28" t="s">
        <v>1680</v>
      </c>
      <c r="D48" s="29" t="s">
        <v>1681</v>
      </c>
      <c r="E48" s="22">
        <v>39.8</v>
      </c>
      <c r="F48" s="26">
        <v>202404</v>
      </c>
      <c r="G48" s="29" t="s">
        <v>1380</v>
      </c>
      <c r="H48" s="29" t="s">
        <v>1411</v>
      </c>
      <c r="I48" s="29" t="s">
        <v>1682</v>
      </c>
      <c r="J48" s="29" t="s">
        <v>228</v>
      </c>
      <c r="K48" s="44" t="s">
        <v>1420</v>
      </c>
      <c r="L48" s="23" t="s">
        <v>24</v>
      </c>
      <c r="M48" s="82" t="s">
        <v>1413</v>
      </c>
      <c r="N48" s="21"/>
    </row>
    <row r="49" s="68" customFormat="1" spans="1:14">
      <c r="A49" s="19" t="s">
        <v>1683</v>
      </c>
      <c r="B49" s="101" t="s">
        <v>1684</v>
      </c>
      <c r="C49" s="21" t="s">
        <v>1685</v>
      </c>
      <c r="D49" s="21" t="s">
        <v>1686</v>
      </c>
      <c r="E49" s="22">
        <v>39.8</v>
      </c>
      <c r="F49" s="23" t="s">
        <v>1509</v>
      </c>
      <c r="G49" s="21" t="s">
        <v>1687</v>
      </c>
      <c r="H49" s="24" t="s">
        <v>1687</v>
      </c>
      <c r="I49" s="24" t="s">
        <v>1688</v>
      </c>
      <c r="J49" s="21" t="s">
        <v>1689</v>
      </c>
      <c r="K49" s="23" t="s">
        <v>77</v>
      </c>
      <c r="L49" s="23" t="s">
        <v>24</v>
      </c>
      <c r="M49" s="82" t="s">
        <v>1590</v>
      </c>
      <c r="N49" s="21"/>
    </row>
    <row r="50" s="69" customFormat="1" ht="15" customHeight="1" spans="1:14">
      <c r="A50" s="26" t="s">
        <v>1690</v>
      </c>
      <c r="B50" s="105" t="s">
        <v>1691</v>
      </c>
      <c r="C50" s="29" t="s">
        <v>1692</v>
      </c>
      <c r="D50" s="29" t="s">
        <v>1693</v>
      </c>
      <c r="E50" s="22">
        <v>39.8</v>
      </c>
      <c r="F50" s="26">
        <v>202201</v>
      </c>
      <c r="G50" s="29" t="s">
        <v>1396</v>
      </c>
      <c r="H50" s="29" t="s">
        <v>1463</v>
      </c>
      <c r="I50" s="29" t="s">
        <v>1694</v>
      </c>
      <c r="J50" s="29" t="s">
        <v>1695</v>
      </c>
      <c r="K50" s="44" t="s">
        <v>1399</v>
      </c>
      <c r="L50" s="44" t="s">
        <v>24</v>
      </c>
      <c r="M50" s="29" t="s">
        <v>1696</v>
      </c>
      <c r="N50" s="76" t="s">
        <v>56</v>
      </c>
    </row>
    <row r="51" s="1" customFormat="1" ht="15" customHeight="1" spans="1:14">
      <c r="A51" s="19" t="s">
        <v>1697</v>
      </c>
      <c r="B51" s="101" t="s">
        <v>1698</v>
      </c>
      <c r="C51" s="21" t="s">
        <v>1699</v>
      </c>
      <c r="D51" s="21" t="s">
        <v>1700</v>
      </c>
      <c r="E51" s="22">
        <v>42</v>
      </c>
      <c r="F51" s="23">
        <v>202205</v>
      </c>
      <c r="G51" s="21" t="s">
        <v>1396</v>
      </c>
      <c r="H51" s="21" t="s">
        <v>1701</v>
      </c>
      <c r="I51" s="24" t="s">
        <v>1702</v>
      </c>
      <c r="J51" s="21" t="s">
        <v>1703</v>
      </c>
      <c r="K51" s="23" t="s">
        <v>1399</v>
      </c>
      <c r="L51" s="23" t="s">
        <v>24</v>
      </c>
      <c r="M51" s="21" t="s">
        <v>1413</v>
      </c>
      <c r="N51" s="76"/>
    </row>
    <row r="52" s="1" customFormat="1" ht="15" customHeight="1" spans="1:14">
      <c r="A52" s="26" t="s">
        <v>1704</v>
      </c>
      <c r="B52" s="105" t="s">
        <v>1705</v>
      </c>
      <c r="C52" s="29" t="s">
        <v>1706</v>
      </c>
      <c r="D52" s="29" t="s">
        <v>1707</v>
      </c>
      <c r="E52" s="22">
        <v>56</v>
      </c>
      <c r="F52" s="26">
        <v>202202</v>
      </c>
      <c r="G52" s="29" t="s">
        <v>1396</v>
      </c>
      <c r="H52" s="29" t="s">
        <v>1360</v>
      </c>
      <c r="I52" s="29" t="s">
        <v>1708</v>
      </c>
      <c r="J52" s="29" t="s">
        <v>1709</v>
      </c>
      <c r="K52" s="44" t="s">
        <v>1399</v>
      </c>
      <c r="L52" s="44" t="s">
        <v>350</v>
      </c>
      <c r="M52" s="29" t="s">
        <v>1710</v>
      </c>
      <c r="N52" s="76" t="s">
        <v>1711</v>
      </c>
    </row>
    <row r="53" s="68" customFormat="1" spans="1:14">
      <c r="A53" s="19" t="s">
        <v>1712</v>
      </c>
      <c r="B53" s="108" t="s">
        <v>1713</v>
      </c>
      <c r="C53" s="21" t="s">
        <v>1714</v>
      </c>
      <c r="D53" s="21" t="s">
        <v>1715</v>
      </c>
      <c r="E53" s="22">
        <v>59.8</v>
      </c>
      <c r="F53" s="23" t="s">
        <v>18</v>
      </c>
      <c r="G53" s="21" t="s">
        <v>1396</v>
      </c>
      <c r="H53" s="21" t="s">
        <v>1360</v>
      </c>
      <c r="I53" s="24" t="s">
        <v>1716</v>
      </c>
      <c r="J53" s="21" t="s">
        <v>228</v>
      </c>
      <c r="K53" s="23" t="s">
        <v>1399</v>
      </c>
      <c r="L53" s="23" t="s">
        <v>350</v>
      </c>
      <c r="M53" s="21" t="s">
        <v>1413</v>
      </c>
      <c r="N53" s="76"/>
    </row>
    <row r="54" s="68" customFormat="1" spans="1:14">
      <c r="A54" s="19" t="s">
        <v>1717</v>
      </c>
      <c r="B54" s="101" t="s">
        <v>1718</v>
      </c>
      <c r="C54" s="21" t="s">
        <v>1719</v>
      </c>
      <c r="D54" s="21" t="s">
        <v>1720</v>
      </c>
      <c r="E54" s="22">
        <v>59.8</v>
      </c>
      <c r="F54" s="23" t="s">
        <v>1611</v>
      </c>
      <c r="G54" s="21" t="s">
        <v>1396</v>
      </c>
      <c r="H54" s="21" t="s">
        <v>1360</v>
      </c>
      <c r="I54" s="21" t="s">
        <v>1721</v>
      </c>
      <c r="J54" s="19" t="s">
        <v>1722</v>
      </c>
      <c r="K54" s="23" t="s">
        <v>1399</v>
      </c>
      <c r="L54" s="23" t="s">
        <v>350</v>
      </c>
      <c r="M54" s="21" t="s">
        <v>1413</v>
      </c>
      <c r="N54" s="21"/>
    </row>
    <row r="55" s="1" customFormat="1" ht="15" customHeight="1" spans="1:14">
      <c r="A55" s="26" t="s">
        <v>1723</v>
      </c>
      <c r="B55" s="105" t="s">
        <v>1724</v>
      </c>
      <c r="C55" s="29" t="s">
        <v>1725</v>
      </c>
      <c r="D55" s="29" t="s">
        <v>1726</v>
      </c>
      <c r="E55" s="22">
        <v>56</v>
      </c>
      <c r="F55" s="26" t="s">
        <v>1727</v>
      </c>
      <c r="G55" s="29" t="s">
        <v>1396</v>
      </c>
      <c r="H55" s="29" t="s">
        <v>1463</v>
      </c>
      <c r="I55" s="29" t="s">
        <v>1728</v>
      </c>
      <c r="J55" s="29" t="s">
        <v>228</v>
      </c>
      <c r="K55" s="44" t="s">
        <v>1384</v>
      </c>
      <c r="L55" s="44" t="s">
        <v>24</v>
      </c>
      <c r="M55" s="29" t="s">
        <v>1400</v>
      </c>
      <c r="N55" s="76" t="s">
        <v>56</v>
      </c>
    </row>
    <row r="56" s="69" customFormat="1" ht="15" customHeight="1" spans="1:14">
      <c r="A56" s="19" t="s">
        <v>1729</v>
      </c>
      <c r="B56" s="101" t="s">
        <v>1730</v>
      </c>
      <c r="C56" s="21" t="s">
        <v>1731</v>
      </c>
      <c r="D56" s="21" t="s">
        <v>1732</v>
      </c>
      <c r="E56" s="22">
        <v>39.8</v>
      </c>
      <c r="F56" s="23">
        <v>202212</v>
      </c>
      <c r="G56" s="21" t="s">
        <v>1396</v>
      </c>
      <c r="H56" s="21" t="s">
        <v>1733</v>
      </c>
      <c r="I56" s="24" t="s">
        <v>1734</v>
      </c>
      <c r="J56" s="21" t="s">
        <v>1735</v>
      </c>
      <c r="K56" s="23" t="s">
        <v>77</v>
      </c>
      <c r="L56" s="23" t="s">
        <v>24</v>
      </c>
      <c r="M56" s="21" t="s">
        <v>1413</v>
      </c>
      <c r="N56" s="76"/>
    </row>
    <row r="57" s="69" customFormat="1" ht="15" customHeight="1" spans="1:14">
      <c r="A57" s="19" t="s">
        <v>1736</v>
      </c>
      <c r="B57" s="101" t="s">
        <v>1737</v>
      </c>
      <c r="C57" s="21" t="s">
        <v>1738</v>
      </c>
      <c r="D57" s="21" t="s">
        <v>1739</v>
      </c>
      <c r="E57" s="22">
        <v>49.8</v>
      </c>
      <c r="F57" s="23">
        <v>202501</v>
      </c>
      <c r="G57" s="21" t="s">
        <v>1396</v>
      </c>
      <c r="H57" s="29" t="s">
        <v>1496</v>
      </c>
      <c r="I57" s="24" t="s">
        <v>1740</v>
      </c>
      <c r="J57" s="21" t="s">
        <v>228</v>
      </c>
      <c r="K57" s="23" t="s">
        <v>1399</v>
      </c>
      <c r="L57" s="23" t="s">
        <v>24</v>
      </c>
      <c r="M57" s="21" t="s">
        <v>1413</v>
      </c>
      <c r="N57" s="21"/>
    </row>
    <row r="58" s="69" customFormat="1" ht="15" customHeight="1" spans="1:14">
      <c r="A58" s="19" t="s">
        <v>1741</v>
      </c>
      <c r="B58" s="101" t="s">
        <v>1742</v>
      </c>
      <c r="C58" s="21" t="s">
        <v>1743</v>
      </c>
      <c r="D58" s="21" t="s">
        <v>1744</v>
      </c>
      <c r="E58" s="22">
        <v>49.8</v>
      </c>
      <c r="F58" s="23">
        <v>202111</v>
      </c>
      <c r="G58" s="21" t="s">
        <v>1431</v>
      </c>
      <c r="H58" s="24" t="s">
        <v>1431</v>
      </c>
      <c r="I58" s="21" t="s">
        <v>1745</v>
      </c>
      <c r="J58" s="21" t="s">
        <v>1746</v>
      </c>
      <c r="K58" s="23" t="s">
        <v>1384</v>
      </c>
      <c r="L58" s="23" t="s">
        <v>24</v>
      </c>
      <c r="M58" s="21" t="s">
        <v>1434</v>
      </c>
      <c r="N58" s="76"/>
    </row>
    <row r="59" s="69" customFormat="1" ht="15" customHeight="1" spans="1:14">
      <c r="A59" s="19" t="s">
        <v>1747</v>
      </c>
      <c r="B59" s="101" t="s">
        <v>1748</v>
      </c>
      <c r="C59" s="21" t="s">
        <v>1749</v>
      </c>
      <c r="D59" s="21" t="s">
        <v>1750</v>
      </c>
      <c r="E59" s="22">
        <v>49.8</v>
      </c>
      <c r="F59" s="23" t="s">
        <v>104</v>
      </c>
      <c r="G59" s="21" t="s">
        <v>1431</v>
      </c>
      <c r="H59" s="24" t="s">
        <v>1431</v>
      </c>
      <c r="I59" s="21" t="s">
        <v>1751</v>
      </c>
      <c r="J59" s="21" t="s">
        <v>1752</v>
      </c>
      <c r="K59" s="23" t="s">
        <v>1384</v>
      </c>
      <c r="L59" s="23" t="s">
        <v>24</v>
      </c>
      <c r="M59" s="21" t="s">
        <v>1434</v>
      </c>
      <c r="N59" s="76"/>
    </row>
    <row r="60" s="1" customFormat="1" spans="1:14">
      <c r="A60" s="19" t="s">
        <v>1753</v>
      </c>
      <c r="B60" s="101" t="s">
        <v>1754</v>
      </c>
      <c r="C60" s="21" t="s">
        <v>1755</v>
      </c>
      <c r="D60" s="21" t="s">
        <v>1756</v>
      </c>
      <c r="E60" s="22">
        <v>42</v>
      </c>
      <c r="F60" s="23">
        <v>202405</v>
      </c>
      <c r="G60" s="21" t="s">
        <v>1339</v>
      </c>
      <c r="H60" s="21" t="s">
        <v>1757</v>
      </c>
      <c r="I60" s="24" t="s">
        <v>1758</v>
      </c>
      <c r="J60" s="21" t="s">
        <v>228</v>
      </c>
      <c r="K60" s="23" t="s">
        <v>1399</v>
      </c>
      <c r="L60" s="23" t="s">
        <v>24</v>
      </c>
      <c r="M60" s="21" t="s">
        <v>78</v>
      </c>
      <c r="N60" s="76"/>
    </row>
    <row r="61" s="69" customFormat="1" ht="15" customHeight="1" spans="1:14">
      <c r="A61" s="19" t="s">
        <v>1759</v>
      </c>
      <c r="B61" s="101" t="s">
        <v>1760</v>
      </c>
      <c r="C61" s="21" t="s">
        <v>1761</v>
      </c>
      <c r="D61" s="21" t="s">
        <v>1762</v>
      </c>
      <c r="E61" s="22">
        <v>39.8</v>
      </c>
      <c r="F61" s="23">
        <v>202205</v>
      </c>
      <c r="G61" s="21" t="s">
        <v>1339</v>
      </c>
      <c r="H61" s="21" t="s">
        <v>1763</v>
      </c>
      <c r="I61" s="24" t="s">
        <v>1764</v>
      </c>
      <c r="J61" s="21" t="s">
        <v>420</v>
      </c>
      <c r="K61" s="23" t="s">
        <v>1399</v>
      </c>
      <c r="L61" s="23" t="s">
        <v>24</v>
      </c>
      <c r="M61" s="21" t="s">
        <v>1413</v>
      </c>
      <c r="N61" s="76"/>
    </row>
    <row r="62" s="69" customFormat="1" ht="15" customHeight="1" spans="1:14">
      <c r="A62" s="19" t="s">
        <v>1765</v>
      </c>
      <c r="B62" s="30" t="s">
        <v>1766</v>
      </c>
      <c r="C62" s="21" t="s">
        <v>1767</v>
      </c>
      <c r="D62" s="21" t="s">
        <v>1768</v>
      </c>
      <c r="E62" s="22">
        <v>42</v>
      </c>
      <c r="F62" s="23" t="s">
        <v>18</v>
      </c>
      <c r="G62" s="21" t="s">
        <v>1339</v>
      </c>
      <c r="H62" s="21" t="s">
        <v>1763</v>
      </c>
      <c r="I62" s="24" t="s">
        <v>1769</v>
      </c>
      <c r="J62" s="21" t="s">
        <v>228</v>
      </c>
      <c r="K62" s="23" t="s">
        <v>1399</v>
      </c>
      <c r="L62" s="23" t="s">
        <v>24</v>
      </c>
      <c r="M62" s="21" t="s">
        <v>1413</v>
      </c>
      <c r="N62" s="76"/>
    </row>
    <row r="63" s="69" customFormat="1" ht="15" customHeight="1" spans="1:14">
      <c r="A63" s="26" t="s">
        <v>1770</v>
      </c>
      <c r="B63" s="105" t="s">
        <v>1771</v>
      </c>
      <c r="C63" s="29" t="s">
        <v>1772</v>
      </c>
      <c r="D63" s="29" t="s">
        <v>1773</v>
      </c>
      <c r="E63" s="22">
        <v>42</v>
      </c>
      <c r="F63" s="26">
        <v>202205</v>
      </c>
      <c r="G63" s="29" t="s">
        <v>1396</v>
      </c>
      <c r="H63" s="29" t="s">
        <v>1463</v>
      </c>
      <c r="I63" s="29" t="s">
        <v>1774</v>
      </c>
      <c r="J63" s="29" t="s">
        <v>1775</v>
      </c>
      <c r="K63" s="44" t="s">
        <v>77</v>
      </c>
      <c r="L63" s="44" t="s">
        <v>24</v>
      </c>
      <c r="M63" s="29" t="s">
        <v>1400</v>
      </c>
      <c r="N63" s="76" t="s">
        <v>56</v>
      </c>
    </row>
    <row r="64" s="69" customFormat="1" ht="15" customHeight="1" spans="1:14">
      <c r="A64" s="19" t="s">
        <v>1776</v>
      </c>
      <c r="B64" s="30" t="s">
        <v>1777</v>
      </c>
      <c r="C64" s="28" t="s">
        <v>1778</v>
      </c>
      <c r="D64" s="21" t="s">
        <v>1779</v>
      </c>
      <c r="E64" s="22">
        <v>42</v>
      </c>
      <c r="F64" s="23" t="s">
        <v>1658</v>
      </c>
      <c r="G64" s="29" t="s">
        <v>1396</v>
      </c>
      <c r="H64" s="21" t="s">
        <v>1780</v>
      </c>
      <c r="I64" s="24" t="s">
        <v>1781</v>
      </c>
      <c r="J64" s="21" t="s">
        <v>1782</v>
      </c>
      <c r="K64" s="21" t="s">
        <v>77</v>
      </c>
      <c r="L64" s="23" t="s">
        <v>24</v>
      </c>
      <c r="M64" s="21" t="s">
        <v>1413</v>
      </c>
      <c r="N64" s="76"/>
    </row>
    <row r="65" s="69" customFormat="1" ht="15" customHeight="1" spans="1:14">
      <c r="A65" s="19" t="s">
        <v>1783</v>
      </c>
      <c r="B65" s="101" t="s">
        <v>1784</v>
      </c>
      <c r="C65" s="21" t="s">
        <v>1785</v>
      </c>
      <c r="D65" s="21" t="s">
        <v>1786</v>
      </c>
      <c r="E65" s="22">
        <v>39.8</v>
      </c>
      <c r="F65" s="23">
        <v>202408</v>
      </c>
      <c r="G65" s="21" t="s">
        <v>1339</v>
      </c>
      <c r="H65" s="21" t="s">
        <v>1787</v>
      </c>
      <c r="I65" s="21" t="s">
        <v>1788</v>
      </c>
      <c r="J65" s="21" t="s">
        <v>1789</v>
      </c>
      <c r="K65" s="70" t="s">
        <v>1485</v>
      </c>
      <c r="L65" s="23" t="s">
        <v>24</v>
      </c>
      <c r="M65" s="21" t="s">
        <v>1413</v>
      </c>
      <c r="N65" s="21"/>
    </row>
    <row r="66" s="69" customFormat="1" ht="15" customHeight="1" spans="1:14">
      <c r="A66" s="19" t="s">
        <v>1790</v>
      </c>
      <c r="B66" s="101" t="s">
        <v>1791</v>
      </c>
      <c r="C66" s="21" t="s">
        <v>1792</v>
      </c>
      <c r="D66" s="21" t="s">
        <v>1793</v>
      </c>
      <c r="E66" s="22">
        <v>39.8</v>
      </c>
      <c r="F66" s="23">
        <v>202206</v>
      </c>
      <c r="G66" s="21" t="s">
        <v>1339</v>
      </c>
      <c r="H66" s="21" t="s">
        <v>1787</v>
      </c>
      <c r="I66" s="24" t="s">
        <v>1794</v>
      </c>
      <c r="J66" s="21" t="s">
        <v>1795</v>
      </c>
      <c r="K66" s="23" t="s">
        <v>1399</v>
      </c>
      <c r="L66" s="23" t="s">
        <v>24</v>
      </c>
      <c r="M66" s="21" t="s">
        <v>1413</v>
      </c>
      <c r="N66" s="76"/>
    </row>
    <row r="67" s="1" customFormat="1" ht="15" customHeight="1" spans="1:14">
      <c r="A67" s="19" t="s">
        <v>1796</v>
      </c>
      <c r="B67" s="30" t="s">
        <v>1797</v>
      </c>
      <c r="C67" s="21" t="s">
        <v>1798</v>
      </c>
      <c r="D67" s="21" t="s">
        <v>1799</v>
      </c>
      <c r="E67" s="22">
        <v>49.8</v>
      </c>
      <c r="F67" s="23">
        <v>202504</v>
      </c>
      <c r="G67" s="21" t="s">
        <v>1413</v>
      </c>
      <c r="H67" s="21" t="s">
        <v>1413</v>
      </c>
      <c r="I67" s="24" t="s">
        <v>1800</v>
      </c>
      <c r="J67" s="21" t="s">
        <v>968</v>
      </c>
      <c r="K67" s="21" t="s">
        <v>77</v>
      </c>
      <c r="L67" s="23" t="s">
        <v>24</v>
      </c>
      <c r="M67" s="21" t="s">
        <v>1413</v>
      </c>
      <c r="N67" s="21"/>
    </row>
    <row r="68" s="6" customFormat="1" ht="17" customHeight="1" spans="1:14">
      <c r="A68" s="19" t="s">
        <v>1801</v>
      </c>
      <c r="B68" s="30" t="s">
        <v>1802</v>
      </c>
      <c r="C68" s="21" t="s">
        <v>1803</v>
      </c>
      <c r="D68" s="21" t="s">
        <v>1804</v>
      </c>
      <c r="E68" s="22">
        <v>42</v>
      </c>
      <c r="F68" s="23" t="s">
        <v>18</v>
      </c>
      <c r="G68" s="21" t="s">
        <v>1339</v>
      </c>
      <c r="H68" s="21" t="s">
        <v>1787</v>
      </c>
      <c r="I68" s="24" t="s">
        <v>1805</v>
      </c>
      <c r="J68" s="21" t="s">
        <v>228</v>
      </c>
      <c r="K68" s="23" t="s">
        <v>1399</v>
      </c>
      <c r="L68" s="23" t="s">
        <v>24</v>
      </c>
      <c r="M68" s="21" t="s">
        <v>1413</v>
      </c>
      <c r="N68" s="76"/>
    </row>
  </sheetData>
  <autoFilter ref="A1:N68">
    <sortState ref="A1:N68">
      <sortCondition ref="C1"/>
    </sortState>
    <extLst/>
  </autoFilter>
  <sortState ref="A2:N57">
    <sortCondition ref="G13" descending="1"/>
  </sortState>
  <conditionalFormatting sqref="B7">
    <cfRule type="duplicateValues" dxfId="0" priority="71"/>
  </conditionalFormatting>
  <conditionalFormatting sqref="B8">
    <cfRule type="duplicateValues" dxfId="0" priority="77"/>
  </conditionalFormatting>
  <conditionalFormatting sqref="B9">
    <cfRule type="duplicateValues" dxfId="0" priority="76"/>
  </conditionalFormatting>
  <conditionalFormatting sqref="B12">
    <cfRule type="duplicateValues" dxfId="0" priority="68"/>
  </conditionalFormatting>
  <conditionalFormatting sqref="B18">
    <cfRule type="duplicateValues" dxfId="0" priority="78"/>
  </conditionalFormatting>
  <conditionalFormatting sqref="B32">
    <cfRule type="duplicateValues" dxfId="0" priority="74"/>
  </conditionalFormatting>
  <conditionalFormatting sqref="B40">
    <cfRule type="duplicateValues" dxfId="0" priority="72"/>
  </conditionalFormatting>
  <conditionalFormatting sqref="B50">
    <cfRule type="duplicateValues" dxfId="0" priority="70"/>
  </conditionalFormatting>
  <conditionalFormatting sqref="B51">
    <cfRule type="duplicateValues" dxfId="0" priority="67"/>
  </conditionalFormatting>
  <conditionalFormatting sqref="B52">
    <cfRule type="duplicateValues" dxfId="0" priority="66"/>
  </conditionalFormatting>
  <conditionalFormatting sqref="B55">
    <cfRule type="duplicateValues" dxfId="0" priority="65"/>
  </conditionalFormatting>
  <conditionalFormatting sqref="B56">
    <cfRule type="duplicateValues" dxfId="0" priority="62"/>
  </conditionalFormatting>
  <conditionalFormatting sqref="B57">
    <cfRule type="duplicateValues" dxfId="0" priority="52"/>
  </conditionalFormatting>
  <conditionalFormatting sqref="B58">
    <cfRule type="duplicateValues" dxfId="0" priority="51"/>
  </conditionalFormatting>
  <conditionalFormatting sqref="B59">
    <cfRule type="duplicateValues" dxfId="0" priority="50"/>
  </conditionalFormatting>
  <conditionalFormatting sqref="B60">
    <cfRule type="duplicateValues" dxfId="1" priority="47"/>
    <cfRule type="duplicateValues" dxfId="0" priority="48"/>
  </conditionalFormatting>
  <conditionalFormatting sqref="A61">
    <cfRule type="duplicateValues" dxfId="0" priority="30"/>
  </conditionalFormatting>
  <conditionalFormatting sqref="B61">
    <cfRule type="duplicateValues" dxfId="1" priority="28"/>
    <cfRule type="duplicateValues" dxfId="0" priority="29"/>
  </conditionalFormatting>
  <conditionalFormatting sqref="A62">
    <cfRule type="duplicateValues" dxfId="0" priority="27"/>
  </conditionalFormatting>
  <conditionalFormatting sqref="B62">
    <cfRule type="duplicateValues" dxfId="1" priority="25"/>
    <cfRule type="duplicateValues" dxfId="0" priority="26"/>
  </conditionalFormatting>
  <conditionalFormatting sqref="A63">
    <cfRule type="duplicateValues" dxfId="0" priority="21"/>
  </conditionalFormatting>
  <conditionalFormatting sqref="B63">
    <cfRule type="duplicateValues" dxfId="1" priority="19"/>
    <cfRule type="duplicateValues" dxfId="0" priority="20"/>
  </conditionalFormatting>
  <conditionalFormatting sqref="A64">
    <cfRule type="duplicateValues" dxfId="0" priority="18"/>
  </conditionalFormatting>
  <conditionalFormatting sqref="B64">
    <cfRule type="duplicateValues" dxfId="1" priority="10"/>
    <cfRule type="duplicateValues" dxfId="0" priority="14"/>
  </conditionalFormatting>
  <conditionalFormatting sqref="A65">
    <cfRule type="duplicateValues" dxfId="0" priority="17"/>
  </conditionalFormatting>
  <conditionalFormatting sqref="B65">
    <cfRule type="duplicateValues" dxfId="1" priority="9"/>
    <cfRule type="duplicateValues" dxfId="0" priority="13"/>
  </conditionalFormatting>
  <conditionalFormatting sqref="A66">
    <cfRule type="duplicateValues" dxfId="0" priority="16"/>
  </conditionalFormatting>
  <conditionalFormatting sqref="B66">
    <cfRule type="duplicateValues" dxfId="1" priority="8"/>
    <cfRule type="duplicateValues" dxfId="0" priority="12"/>
  </conditionalFormatting>
  <conditionalFormatting sqref="A67">
    <cfRule type="duplicateValues" dxfId="0" priority="4"/>
  </conditionalFormatting>
  <conditionalFormatting sqref="A68">
    <cfRule type="duplicateValues" dxfId="0" priority="3"/>
  </conditionalFormatting>
  <conditionalFormatting sqref="B68">
    <cfRule type="duplicateValues" dxfId="0" priority="2"/>
    <cfRule type="duplicateValues" dxfId="1" priority="1"/>
  </conditionalFormatting>
  <conditionalFormatting sqref="A1:A60 A69:A1048576">
    <cfRule type="duplicateValues" dxfId="0" priority="80"/>
  </conditionalFormatting>
  <hyperlinks>
    <hyperlink ref="I19" r:id="rId1" display="https://www.ryjiaoyu.com/book/details/45713"/>
    <hyperlink ref="K33" r:id="rId2" display="侯潇雨" tooltip="https://www.ryjiaoyu.com/space/index/518272?isbn=978-7-115-60370-8"/>
    <hyperlink ref="K62" r:id="rId2" display="侯潇雨" tooltip="https://www.ryjiaoyu.com/space/index/518272?isbn=978-7-115-60370-8"/>
    <hyperlink ref="I35" r:id="rId3" display="https://www.ryjiaoyu.com/book/details/47914"/>
    <hyperlink ref="I53" r:id="rId4" display="https://www.ryjiaoyu.com/book/details/47913" tooltip="https://www.ryjiaoyu.com/book/details/47913"/>
    <hyperlink ref="I38" r:id="rId5" display="https://www.ryjiaoyu.com/book/details/48110"/>
    <hyperlink ref="I27" r:id="rId6" display="https://www.ryjiaoyu.com/book/details/41101"/>
    <hyperlink ref="K3" r:id="rId7" display="刘尉"/>
    <hyperlink ref="I5" r:id="rId8" display="https://www.ryjiaoyu.com/book/details/45474"/>
    <hyperlink ref="K59" r:id="rId9" display="刘尉"/>
    <hyperlink ref="K40" r:id="rId10" display="楼雪樵"/>
    <hyperlink ref="K68" r:id="rId2" display="侯潇雨" tooltip="https://www.ryjiaoyu.com/space/index/518272?isbn=978-7-115-60370-8"/>
    <hyperlink ref="I44" r:id="rId11" display="https://www.ryjiaoyu.com/book/details/48867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K1" sqref="K$1:K$1048576"/>
    </sheetView>
  </sheetViews>
  <sheetFormatPr defaultColWidth="9" defaultRowHeight="14"/>
  <cols>
    <col min="2" max="2" width="18.1272727272727" customWidth="1"/>
    <col min="3" max="3" width="21.7545454545455" customWidth="1"/>
    <col min="9" max="9" width="49" customWidth="1"/>
    <col min="13" max="13" width="31.8727272727273" customWidth="1"/>
    <col min="14" max="14" width="24.3727272727273" customWidth="1"/>
  </cols>
  <sheetData>
    <row r="1" s="77" customFormat="1" spans="1:14">
      <c r="A1" s="9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="77" customFormat="1" spans="1:14">
      <c r="A2" s="19" t="s">
        <v>1806</v>
      </c>
      <c r="B2" s="101" t="s">
        <v>1807</v>
      </c>
      <c r="C2" s="21" t="s">
        <v>1808</v>
      </c>
      <c r="D2" s="21" t="s">
        <v>1809</v>
      </c>
      <c r="E2" s="22">
        <v>59.8</v>
      </c>
      <c r="F2" s="23">
        <v>202101</v>
      </c>
      <c r="G2" s="21" t="s">
        <v>1810</v>
      </c>
      <c r="H2" s="24" t="s">
        <v>1811</v>
      </c>
      <c r="I2" s="21" t="s">
        <v>1812</v>
      </c>
      <c r="J2" s="21" t="s">
        <v>1813</v>
      </c>
      <c r="K2" s="23" t="s">
        <v>1814</v>
      </c>
      <c r="L2" s="23" t="s">
        <v>24</v>
      </c>
      <c r="M2" s="21" t="s">
        <v>1815</v>
      </c>
      <c r="N2" s="76"/>
    </row>
    <row r="3" s="77" customFormat="1" spans="1:14">
      <c r="A3" s="19" t="s">
        <v>1816</v>
      </c>
      <c r="B3" s="101" t="s">
        <v>1817</v>
      </c>
      <c r="C3" s="21" t="s">
        <v>1818</v>
      </c>
      <c r="D3" s="21" t="s">
        <v>1819</v>
      </c>
      <c r="E3" s="22">
        <v>49.8</v>
      </c>
      <c r="F3" s="23">
        <v>202111</v>
      </c>
      <c r="G3" s="21" t="s">
        <v>1810</v>
      </c>
      <c r="H3" s="24" t="s">
        <v>1811</v>
      </c>
      <c r="I3" s="21" t="s">
        <v>1820</v>
      </c>
      <c r="J3" s="21" t="s">
        <v>1821</v>
      </c>
      <c r="K3" s="23" t="s">
        <v>91</v>
      </c>
      <c r="L3" s="23" t="s">
        <v>24</v>
      </c>
      <c r="M3" s="21" t="s">
        <v>1822</v>
      </c>
      <c r="N3" s="76"/>
    </row>
    <row r="4" s="77" customFormat="1" spans="1:14">
      <c r="A4" s="19" t="s">
        <v>1823</v>
      </c>
      <c r="B4" s="101" t="s">
        <v>1824</v>
      </c>
      <c r="C4" s="21" t="s">
        <v>1825</v>
      </c>
      <c r="D4" s="21" t="s">
        <v>1826</v>
      </c>
      <c r="E4" s="22">
        <v>26</v>
      </c>
      <c r="F4" s="23">
        <v>201404</v>
      </c>
      <c r="G4" s="21" t="s">
        <v>1810</v>
      </c>
      <c r="H4" s="24" t="s">
        <v>1811</v>
      </c>
      <c r="I4" s="21" t="s">
        <v>1827</v>
      </c>
      <c r="J4" s="21"/>
      <c r="K4" s="23" t="s">
        <v>1828</v>
      </c>
      <c r="L4" s="23" t="s">
        <v>24</v>
      </c>
      <c r="M4" s="21" t="s">
        <v>1829</v>
      </c>
      <c r="N4" s="76"/>
    </row>
    <row r="5" s="77" customFormat="1" spans="1:14">
      <c r="A5" s="19" t="s">
        <v>1830</v>
      </c>
      <c r="B5" s="101" t="s">
        <v>1831</v>
      </c>
      <c r="C5" s="21" t="s">
        <v>1832</v>
      </c>
      <c r="D5" s="21" t="s">
        <v>1833</v>
      </c>
      <c r="E5" s="22">
        <v>49.8</v>
      </c>
      <c r="F5" s="23" t="s">
        <v>104</v>
      </c>
      <c r="G5" s="21" t="s">
        <v>1810</v>
      </c>
      <c r="H5" s="24" t="s">
        <v>1811</v>
      </c>
      <c r="I5" s="21" t="s">
        <v>1834</v>
      </c>
      <c r="J5" s="21" t="s">
        <v>1835</v>
      </c>
      <c r="K5" s="23" t="s">
        <v>1814</v>
      </c>
      <c r="L5" s="23" t="s">
        <v>24</v>
      </c>
      <c r="M5" s="21" t="s">
        <v>1822</v>
      </c>
      <c r="N5" s="76" t="s">
        <v>56</v>
      </c>
    </row>
    <row r="6" s="77" customFormat="1" spans="1:14">
      <c r="A6" s="19" t="s">
        <v>1836</v>
      </c>
      <c r="B6" s="101" t="s">
        <v>1837</v>
      </c>
      <c r="C6" s="21" t="s">
        <v>1838</v>
      </c>
      <c r="D6" s="21" t="s">
        <v>1839</v>
      </c>
      <c r="E6" s="22">
        <v>49.8</v>
      </c>
      <c r="F6" s="23">
        <v>202003</v>
      </c>
      <c r="G6" s="21" t="s">
        <v>1810</v>
      </c>
      <c r="H6" s="24" t="s">
        <v>1811</v>
      </c>
      <c r="I6" s="21" t="s">
        <v>1840</v>
      </c>
      <c r="J6" s="21" t="s">
        <v>1841</v>
      </c>
      <c r="K6" s="23" t="s">
        <v>91</v>
      </c>
      <c r="L6" s="23" t="s">
        <v>24</v>
      </c>
      <c r="M6" s="21" t="s">
        <v>1842</v>
      </c>
      <c r="N6" s="76"/>
    </row>
    <row r="7" s="77" customFormat="1" spans="1:14">
      <c r="A7" s="19" t="s">
        <v>1843</v>
      </c>
      <c r="B7" s="101" t="s">
        <v>1844</v>
      </c>
      <c r="C7" s="21" t="s">
        <v>1845</v>
      </c>
      <c r="D7" s="21" t="s">
        <v>1846</v>
      </c>
      <c r="E7" s="22">
        <v>29.8</v>
      </c>
      <c r="F7" s="23">
        <v>201701</v>
      </c>
      <c r="G7" s="21" t="s">
        <v>1810</v>
      </c>
      <c r="H7" s="24" t="s">
        <v>1811</v>
      </c>
      <c r="I7" s="21" t="s">
        <v>1847</v>
      </c>
      <c r="J7" s="21" t="s">
        <v>1848</v>
      </c>
      <c r="K7" s="23" t="s">
        <v>1814</v>
      </c>
      <c r="L7" s="23" t="s">
        <v>24</v>
      </c>
      <c r="M7" s="21" t="s">
        <v>1849</v>
      </c>
      <c r="N7" s="76" t="s">
        <v>56</v>
      </c>
    </row>
    <row r="8" s="77" customFormat="1" spans="1:14">
      <c r="A8" s="19" t="s">
        <v>1850</v>
      </c>
      <c r="B8" s="101" t="s">
        <v>1851</v>
      </c>
      <c r="C8" s="21" t="s">
        <v>1852</v>
      </c>
      <c r="D8" s="21" t="s">
        <v>1853</v>
      </c>
      <c r="E8" s="22">
        <v>49.8</v>
      </c>
      <c r="F8" s="23" t="s">
        <v>104</v>
      </c>
      <c r="G8" s="21" t="s">
        <v>1810</v>
      </c>
      <c r="H8" s="24" t="s">
        <v>1854</v>
      </c>
      <c r="I8" s="21" t="s">
        <v>1855</v>
      </c>
      <c r="J8" s="21" t="s">
        <v>1856</v>
      </c>
      <c r="K8" s="23" t="s">
        <v>1814</v>
      </c>
      <c r="L8" s="23" t="s">
        <v>24</v>
      </c>
      <c r="M8" s="21" t="s">
        <v>1822</v>
      </c>
      <c r="N8" s="76" t="s">
        <v>56</v>
      </c>
    </row>
    <row r="9" s="77" customFormat="1" spans="1:14">
      <c r="A9" s="19" t="s">
        <v>1857</v>
      </c>
      <c r="B9" s="101" t="s">
        <v>1858</v>
      </c>
      <c r="C9" s="21" t="s">
        <v>1859</v>
      </c>
      <c r="D9" s="21" t="s">
        <v>1860</v>
      </c>
      <c r="E9" s="22">
        <v>49.8</v>
      </c>
      <c r="F9" s="23">
        <v>202107</v>
      </c>
      <c r="G9" s="21" t="s">
        <v>1810</v>
      </c>
      <c r="H9" s="24" t="s">
        <v>1861</v>
      </c>
      <c r="I9" s="21" t="s">
        <v>1862</v>
      </c>
      <c r="J9" s="21" t="s">
        <v>1863</v>
      </c>
      <c r="K9" s="23" t="s">
        <v>91</v>
      </c>
      <c r="L9" s="23" t="s">
        <v>24</v>
      </c>
      <c r="M9" s="21" t="s">
        <v>1864</v>
      </c>
      <c r="N9" s="76"/>
    </row>
    <row r="10" s="77" customFormat="1" spans="1:14">
      <c r="A10" s="19" t="s">
        <v>1865</v>
      </c>
      <c r="B10" s="101" t="s">
        <v>1866</v>
      </c>
      <c r="C10" s="21" t="s">
        <v>1867</v>
      </c>
      <c r="D10" s="21" t="s">
        <v>1868</v>
      </c>
      <c r="E10" s="22">
        <v>54</v>
      </c>
      <c r="F10" s="23">
        <v>201911</v>
      </c>
      <c r="G10" s="21" t="s">
        <v>1869</v>
      </c>
      <c r="H10" s="24" t="s">
        <v>1265</v>
      </c>
      <c r="I10" s="21" t="s">
        <v>1870</v>
      </c>
      <c r="J10" s="21" t="s">
        <v>1871</v>
      </c>
      <c r="K10" s="23" t="s">
        <v>91</v>
      </c>
      <c r="L10" s="23" t="s">
        <v>24</v>
      </c>
      <c r="M10" s="21" t="s">
        <v>1815</v>
      </c>
      <c r="N10" s="76" t="s">
        <v>56</v>
      </c>
    </row>
    <row r="11" s="77" customFormat="1" spans="1:14">
      <c r="A11" s="19" t="s">
        <v>1872</v>
      </c>
      <c r="B11" s="101" t="s">
        <v>1873</v>
      </c>
      <c r="C11" s="21" t="s">
        <v>1874</v>
      </c>
      <c r="D11" s="21" t="s">
        <v>1875</v>
      </c>
      <c r="E11" s="22">
        <v>42</v>
      </c>
      <c r="F11" s="23">
        <v>202111</v>
      </c>
      <c r="G11" s="21" t="s">
        <v>1869</v>
      </c>
      <c r="H11" s="24" t="s">
        <v>1265</v>
      </c>
      <c r="I11" s="21" t="s">
        <v>1876</v>
      </c>
      <c r="J11" s="21" t="s">
        <v>1877</v>
      </c>
      <c r="K11" s="23" t="s">
        <v>1814</v>
      </c>
      <c r="L11" s="23" t="s">
        <v>24</v>
      </c>
      <c r="M11" s="21" t="s">
        <v>1265</v>
      </c>
      <c r="N11" s="76"/>
    </row>
    <row r="12" s="77" customFormat="1" spans="1:14">
      <c r="A12" s="19" t="s">
        <v>1878</v>
      </c>
      <c r="B12" s="101" t="s">
        <v>1879</v>
      </c>
      <c r="C12" s="21" t="s">
        <v>1880</v>
      </c>
      <c r="D12" s="21" t="s">
        <v>1881</v>
      </c>
      <c r="E12" s="22">
        <v>52</v>
      </c>
      <c r="F12" s="23" t="s">
        <v>1145</v>
      </c>
      <c r="G12" s="21" t="s">
        <v>1882</v>
      </c>
      <c r="H12" s="24" t="s">
        <v>1882</v>
      </c>
      <c r="I12" s="21" t="s">
        <v>1883</v>
      </c>
      <c r="J12" s="21" t="s">
        <v>1884</v>
      </c>
      <c r="K12" s="23" t="s">
        <v>1814</v>
      </c>
      <c r="L12" s="23" t="s">
        <v>92</v>
      </c>
      <c r="M12" s="21" t="s">
        <v>1885</v>
      </c>
      <c r="N12" s="76" t="s">
        <v>56</v>
      </c>
    </row>
    <row r="13" s="77" customFormat="1" spans="1:14">
      <c r="A13" s="19" t="s">
        <v>1886</v>
      </c>
      <c r="B13" s="101" t="s">
        <v>1887</v>
      </c>
      <c r="C13" s="21" t="s">
        <v>1888</v>
      </c>
      <c r="D13" s="21" t="s">
        <v>1889</v>
      </c>
      <c r="E13" s="22">
        <v>46</v>
      </c>
      <c r="F13" s="23">
        <v>202008</v>
      </c>
      <c r="G13" s="21" t="s">
        <v>1882</v>
      </c>
      <c r="H13" s="24" t="s">
        <v>1882</v>
      </c>
      <c r="I13" s="21" t="s">
        <v>1890</v>
      </c>
      <c r="J13" s="21" t="s">
        <v>1891</v>
      </c>
      <c r="K13" s="23" t="s">
        <v>91</v>
      </c>
      <c r="L13" s="23" t="s">
        <v>24</v>
      </c>
      <c r="M13" s="21" t="s">
        <v>1892</v>
      </c>
      <c r="N13" s="76"/>
    </row>
    <row r="14" s="77" customFormat="1" spans="1:14">
      <c r="A14" s="19" t="s">
        <v>1893</v>
      </c>
      <c r="B14" s="101" t="s">
        <v>1894</v>
      </c>
      <c r="C14" s="21" t="s">
        <v>1895</v>
      </c>
      <c r="D14" s="21" t="s">
        <v>1896</v>
      </c>
      <c r="E14" s="22">
        <v>42</v>
      </c>
      <c r="F14" s="23" t="s">
        <v>51</v>
      </c>
      <c r="G14" s="21" t="s">
        <v>1897</v>
      </c>
      <c r="H14" s="24" t="s">
        <v>1898</v>
      </c>
      <c r="I14" s="21" t="s">
        <v>1899</v>
      </c>
      <c r="J14" s="21" t="s">
        <v>1900</v>
      </c>
      <c r="K14" s="23" t="s">
        <v>1828</v>
      </c>
      <c r="L14" s="23" t="s">
        <v>24</v>
      </c>
      <c r="M14" s="21" t="s">
        <v>1815</v>
      </c>
      <c r="N14" s="76" t="s">
        <v>56</v>
      </c>
    </row>
    <row r="15" s="77" customFormat="1" spans="1:14">
      <c r="A15" s="19" t="s">
        <v>1901</v>
      </c>
      <c r="B15" s="101" t="s">
        <v>1902</v>
      </c>
      <c r="C15" s="21" t="s">
        <v>1903</v>
      </c>
      <c r="D15" s="21" t="s">
        <v>1904</v>
      </c>
      <c r="E15" s="22">
        <v>59.8</v>
      </c>
      <c r="F15" s="23">
        <v>202206</v>
      </c>
      <c r="G15" s="21" t="s">
        <v>1897</v>
      </c>
      <c r="H15" s="24" t="s">
        <v>1898</v>
      </c>
      <c r="I15" s="21" t="s">
        <v>1905</v>
      </c>
      <c r="J15" s="21" t="s">
        <v>1906</v>
      </c>
      <c r="K15" s="23" t="s">
        <v>1814</v>
      </c>
      <c r="L15" s="23" t="s">
        <v>24</v>
      </c>
      <c r="M15" s="21" t="s">
        <v>1907</v>
      </c>
      <c r="N15" s="76"/>
    </row>
    <row r="16" s="77" customFormat="1" spans="1:14">
      <c r="A16" s="19" t="s">
        <v>1908</v>
      </c>
      <c r="B16" s="101" t="s">
        <v>1909</v>
      </c>
      <c r="C16" s="21" t="s">
        <v>1910</v>
      </c>
      <c r="D16" s="21" t="s">
        <v>1911</v>
      </c>
      <c r="E16" s="22">
        <v>59.8</v>
      </c>
      <c r="F16" s="23">
        <v>202210</v>
      </c>
      <c r="G16" s="21" t="s">
        <v>1897</v>
      </c>
      <c r="H16" s="24" t="s">
        <v>1912</v>
      </c>
      <c r="I16" s="21" t="s">
        <v>1913</v>
      </c>
      <c r="J16" s="21" t="s">
        <v>1914</v>
      </c>
      <c r="K16" s="23" t="s">
        <v>1814</v>
      </c>
      <c r="L16" s="23" t="s">
        <v>24</v>
      </c>
      <c r="M16" s="21" t="s">
        <v>1907</v>
      </c>
      <c r="N16" s="76"/>
    </row>
    <row r="17" s="77" customFormat="1" spans="1:14">
      <c r="A17" s="19" t="s">
        <v>1915</v>
      </c>
      <c r="B17" s="101" t="s">
        <v>1916</v>
      </c>
      <c r="C17" s="21" t="s">
        <v>1917</v>
      </c>
      <c r="D17" s="21" t="s">
        <v>1918</v>
      </c>
      <c r="E17" s="22">
        <v>49.8</v>
      </c>
      <c r="F17" s="23" t="s">
        <v>1099</v>
      </c>
      <c r="G17" s="21" t="s">
        <v>1897</v>
      </c>
      <c r="H17" s="24" t="s">
        <v>1919</v>
      </c>
      <c r="I17" s="21" t="s">
        <v>1920</v>
      </c>
      <c r="J17" s="21" t="s">
        <v>1921</v>
      </c>
      <c r="K17" s="23" t="s">
        <v>1922</v>
      </c>
      <c r="L17" s="23" t="s">
        <v>24</v>
      </c>
      <c r="M17" s="21" t="s">
        <v>1815</v>
      </c>
      <c r="N17" s="76" t="s">
        <v>56</v>
      </c>
    </row>
    <row r="18" s="77" customFormat="1" spans="1:14">
      <c r="A18" s="19" t="s">
        <v>1923</v>
      </c>
      <c r="B18" s="101" t="s">
        <v>1924</v>
      </c>
      <c r="C18" s="21" t="s">
        <v>1925</v>
      </c>
      <c r="D18" s="21" t="s">
        <v>1926</v>
      </c>
      <c r="E18" s="22">
        <v>46</v>
      </c>
      <c r="F18" s="23" t="s">
        <v>1338</v>
      </c>
      <c r="G18" s="21" t="s">
        <v>1897</v>
      </c>
      <c r="H18" s="24" t="s">
        <v>1919</v>
      </c>
      <c r="I18" s="21" t="s">
        <v>1927</v>
      </c>
      <c r="J18" s="21" t="s">
        <v>1928</v>
      </c>
      <c r="K18" s="23" t="s">
        <v>1922</v>
      </c>
      <c r="L18" s="23" t="s">
        <v>24</v>
      </c>
      <c r="M18" s="21" t="s">
        <v>1815</v>
      </c>
      <c r="N18" s="76" t="s">
        <v>56</v>
      </c>
    </row>
    <row r="19" s="77" customFormat="1" spans="1:14">
      <c r="A19" s="19" t="s">
        <v>1929</v>
      </c>
      <c r="B19" s="101" t="s">
        <v>1930</v>
      </c>
      <c r="C19" s="21" t="s">
        <v>1931</v>
      </c>
      <c r="D19" s="21" t="s">
        <v>1932</v>
      </c>
      <c r="E19" s="22">
        <v>45</v>
      </c>
      <c r="F19" s="23">
        <v>201911</v>
      </c>
      <c r="G19" s="21" t="s">
        <v>1897</v>
      </c>
      <c r="H19" s="24" t="s">
        <v>1933</v>
      </c>
      <c r="I19" s="21" t="s">
        <v>1934</v>
      </c>
      <c r="J19" s="21" t="s">
        <v>1935</v>
      </c>
      <c r="K19" s="23" t="s">
        <v>1814</v>
      </c>
      <c r="L19" s="23" t="s">
        <v>24</v>
      </c>
      <c r="M19" s="21" t="s">
        <v>1864</v>
      </c>
      <c r="N19" s="76" t="s">
        <v>56</v>
      </c>
    </row>
    <row r="20" s="77" customFormat="1" spans="1:14">
      <c r="A20" s="19" t="s">
        <v>1936</v>
      </c>
      <c r="B20" s="101" t="s">
        <v>1937</v>
      </c>
      <c r="C20" s="21" t="s">
        <v>1938</v>
      </c>
      <c r="D20" s="21" t="s">
        <v>1939</v>
      </c>
      <c r="E20" s="22">
        <v>49.8</v>
      </c>
      <c r="F20" s="23">
        <v>202108</v>
      </c>
      <c r="G20" s="21" t="s">
        <v>1897</v>
      </c>
      <c r="H20" s="24" t="s">
        <v>1940</v>
      </c>
      <c r="I20" s="21" t="s">
        <v>1941</v>
      </c>
      <c r="J20" s="21" t="s">
        <v>1942</v>
      </c>
      <c r="K20" s="23" t="s">
        <v>1814</v>
      </c>
      <c r="L20" s="23" t="s">
        <v>24</v>
      </c>
      <c r="M20" s="21" t="s">
        <v>1907</v>
      </c>
      <c r="N20" s="76"/>
    </row>
    <row r="21" s="77" customFormat="1" spans="1:14">
      <c r="A21" s="19" t="s">
        <v>1943</v>
      </c>
      <c r="B21" s="101" t="s">
        <v>1944</v>
      </c>
      <c r="C21" s="21" t="s">
        <v>1945</v>
      </c>
      <c r="D21" s="21" t="s">
        <v>1946</v>
      </c>
      <c r="E21" s="22">
        <v>49.8</v>
      </c>
      <c r="F21" s="23" t="s">
        <v>1947</v>
      </c>
      <c r="G21" s="21" t="s">
        <v>1897</v>
      </c>
      <c r="H21" s="24" t="s">
        <v>1940</v>
      </c>
      <c r="I21" s="21" t="s">
        <v>1948</v>
      </c>
      <c r="J21" s="21" t="s">
        <v>1949</v>
      </c>
      <c r="K21" s="23" t="s">
        <v>1922</v>
      </c>
      <c r="L21" s="23" t="s">
        <v>24</v>
      </c>
      <c r="M21" s="21" t="s">
        <v>1815</v>
      </c>
      <c r="N21" s="76" t="s">
        <v>113</v>
      </c>
    </row>
    <row r="22" s="77" customFormat="1" spans="1:14">
      <c r="A22" s="19" t="s">
        <v>1950</v>
      </c>
      <c r="B22" s="101" t="s">
        <v>1951</v>
      </c>
      <c r="C22" s="21" t="s">
        <v>1952</v>
      </c>
      <c r="D22" s="21" t="s">
        <v>1953</v>
      </c>
      <c r="E22" s="22">
        <v>59.8</v>
      </c>
      <c r="F22" s="23" t="s">
        <v>1727</v>
      </c>
      <c r="G22" s="21" t="s">
        <v>1954</v>
      </c>
      <c r="H22" s="24" t="s">
        <v>1954</v>
      </c>
      <c r="I22" s="21" t="s">
        <v>1955</v>
      </c>
      <c r="J22" s="21" t="s">
        <v>1956</v>
      </c>
      <c r="K22" s="23" t="s">
        <v>91</v>
      </c>
      <c r="L22" s="23" t="s">
        <v>24</v>
      </c>
      <c r="M22" s="21" t="s">
        <v>1907</v>
      </c>
      <c r="N22" s="76" t="s">
        <v>56</v>
      </c>
    </row>
    <row r="23" s="77" customFormat="1" spans="1:14">
      <c r="A23" s="19" t="s">
        <v>1957</v>
      </c>
      <c r="B23" s="101" t="s">
        <v>1958</v>
      </c>
      <c r="C23" s="21" t="s">
        <v>1959</v>
      </c>
      <c r="D23" s="21" t="s">
        <v>1960</v>
      </c>
      <c r="E23" s="22">
        <v>56</v>
      </c>
      <c r="F23" s="23">
        <v>202207</v>
      </c>
      <c r="G23" s="21" t="s">
        <v>1954</v>
      </c>
      <c r="H23" s="24" t="s">
        <v>1954</v>
      </c>
      <c r="I23" s="21" t="s">
        <v>1961</v>
      </c>
      <c r="J23" s="21" t="s">
        <v>1962</v>
      </c>
      <c r="K23" s="23" t="s">
        <v>1814</v>
      </c>
      <c r="L23" s="23" t="s">
        <v>24</v>
      </c>
      <c r="M23" s="21" t="s">
        <v>1907</v>
      </c>
      <c r="N23" s="76"/>
    </row>
    <row r="24" s="77" customFormat="1" spans="1:14">
      <c r="A24" s="19" t="s">
        <v>1963</v>
      </c>
      <c r="B24" s="101" t="s">
        <v>1964</v>
      </c>
      <c r="C24" s="21" t="s">
        <v>1965</v>
      </c>
      <c r="D24" s="21" t="s">
        <v>1966</v>
      </c>
      <c r="E24" s="22">
        <v>48</v>
      </c>
      <c r="F24" s="23" t="s">
        <v>503</v>
      </c>
      <c r="G24" s="21" t="s">
        <v>1967</v>
      </c>
      <c r="H24" s="24" t="s">
        <v>1967</v>
      </c>
      <c r="I24" s="21" t="s">
        <v>1968</v>
      </c>
      <c r="J24" s="21" t="s">
        <v>1969</v>
      </c>
      <c r="K24" s="23" t="s">
        <v>1922</v>
      </c>
      <c r="L24" s="23" t="s">
        <v>24</v>
      </c>
      <c r="M24" s="21" t="s">
        <v>1815</v>
      </c>
      <c r="N24" s="76" t="s">
        <v>56</v>
      </c>
    </row>
    <row r="25" s="77" customFormat="1" spans="1:14">
      <c r="A25" s="19" t="s">
        <v>1970</v>
      </c>
      <c r="B25" s="101" t="s">
        <v>1971</v>
      </c>
      <c r="C25" s="21" t="s">
        <v>1972</v>
      </c>
      <c r="D25" s="21" t="s">
        <v>1973</v>
      </c>
      <c r="E25" s="22">
        <v>39.8</v>
      </c>
      <c r="F25" s="23" t="s">
        <v>1974</v>
      </c>
      <c r="G25" s="21" t="s">
        <v>1975</v>
      </c>
      <c r="H25" s="24" t="s">
        <v>1975</v>
      </c>
      <c r="I25" s="21" t="s">
        <v>1976</v>
      </c>
      <c r="J25" s="21" t="s">
        <v>1977</v>
      </c>
      <c r="K25" s="23" t="s">
        <v>39</v>
      </c>
      <c r="L25" s="23" t="s">
        <v>24</v>
      </c>
      <c r="M25" s="21" t="s">
        <v>1978</v>
      </c>
      <c r="N25" s="76" t="s">
        <v>56</v>
      </c>
    </row>
    <row r="26" s="77" customFormat="1" spans="1:14">
      <c r="A26" s="19" t="s">
        <v>1979</v>
      </c>
      <c r="B26" s="101" t="s">
        <v>1980</v>
      </c>
      <c r="C26" s="21" t="s">
        <v>1981</v>
      </c>
      <c r="D26" s="21" t="s">
        <v>1982</v>
      </c>
      <c r="E26" s="22">
        <v>42</v>
      </c>
      <c r="F26" s="23">
        <v>202108</v>
      </c>
      <c r="G26" s="21" t="s">
        <v>1265</v>
      </c>
      <c r="H26" s="24" t="s">
        <v>1983</v>
      </c>
      <c r="I26" s="21" t="s">
        <v>1984</v>
      </c>
      <c r="J26" s="21" t="s">
        <v>1985</v>
      </c>
      <c r="K26" s="23" t="s">
        <v>91</v>
      </c>
      <c r="L26" s="23" t="s">
        <v>24</v>
      </c>
      <c r="M26" s="21" t="s">
        <v>1986</v>
      </c>
      <c r="N26" s="76"/>
    </row>
    <row r="27" s="77" customFormat="1" spans="1:14">
      <c r="A27" s="19" t="s">
        <v>1987</v>
      </c>
      <c r="B27" s="101" t="s">
        <v>1988</v>
      </c>
      <c r="C27" s="21" t="s">
        <v>1989</v>
      </c>
      <c r="D27" s="21" t="s">
        <v>1990</v>
      </c>
      <c r="E27" s="22">
        <v>59.8</v>
      </c>
      <c r="F27" s="23">
        <v>202205</v>
      </c>
      <c r="G27" s="21" t="s">
        <v>1265</v>
      </c>
      <c r="H27" s="24" t="s">
        <v>1991</v>
      </c>
      <c r="I27" s="21" t="s">
        <v>1992</v>
      </c>
      <c r="J27" s="21" t="s">
        <v>1993</v>
      </c>
      <c r="K27" s="23" t="s">
        <v>91</v>
      </c>
      <c r="L27" s="23" t="s">
        <v>24</v>
      </c>
      <c r="M27" s="21" t="s">
        <v>1907</v>
      </c>
      <c r="N27" s="76"/>
    </row>
    <row r="28" s="77" customFormat="1" spans="1:14">
      <c r="A28" s="19" t="s">
        <v>1994</v>
      </c>
      <c r="B28" s="101" t="s">
        <v>1995</v>
      </c>
      <c r="C28" s="21" t="s">
        <v>1996</v>
      </c>
      <c r="D28" s="21" t="s">
        <v>1997</v>
      </c>
      <c r="E28" s="22">
        <v>49.8</v>
      </c>
      <c r="F28" s="23" t="s">
        <v>1566</v>
      </c>
      <c r="G28" s="21" t="s">
        <v>1265</v>
      </c>
      <c r="H28" s="24" t="s">
        <v>1998</v>
      </c>
      <c r="I28" s="21" t="s">
        <v>1999</v>
      </c>
      <c r="J28" s="21" t="s">
        <v>2000</v>
      </c>
      <c r="K28" s="23" t="s">
        <v>1922</v>
      </c>
      <c r="L28" s="23" t="s">
        <v>24</v>
      </c>
      <c r="M28" s="21" t="s">
        <v>1815</v>
      </c>
      <c r="N28" s="76"/>
    </row>
    <row r="29" s="77" customFormat="1" spans="1:14">
      <c r="A29" s="19" t="s">
        <v>2001</v>
      </c>
      <c r="B29" s="101" t="s">
        <v>2002</v>
      </c>
      <c r="C29" s="21" t="s">
        <v>2003</v>
      </c>
      <c r="D29" s="21" t="s">
        <v>2004</v>
      </c>
      <c r="E29" s="22">
        <v>49.8</v>
      </c>
      <c r="F29" s="23">
        <v>202108</v>
      </c>
      <c r="G29" s="21" t="s">
        <v>1265</v>
      </c>
      <c r="H29" s="24" t="s">
        <v>2005</v>
      </c>
      <c r="I29" s="21" t="s">
        <v>2006</v>
      </c>
      <c r="J29" s="21" t="s">
        <v>2007</v>
      </c>
      <c r="K29" s="23" t="s">
        <v>1814</v>
      </c>
      <c r="L29" s="23" t="s">
        <v>24</v>
      </c>
      <c r="M29" s="21" t="s">
        <v>1907</v>
      </c>
      <c r="N29" s="76"/>
    </row>
    <row r="30" s="77" customFormat="1" spans="1:14">
      <c r="A30" s="19" t="s">
        <v>2008</v>
      </c>
      <c r="B30" s="101" t="s">
        <v>2009</v>
      </c>
      <c r="C30" s="21" t="s">
        <v>2010</v>
      </c>
      <c r="D30" s="21" t="s">
        <v>2011</v>
      </c>
      <c r="E30" s="22">
        <v>56</v>
      </c>
      <c r="F30" s="23">
        <v>202107</v>
      </c>
      <c r="G30" s="21" t="s">
        <v>1265</v>
      </c>
      <c r="H30" s="24" t="s">
        <v>2005</v>
      </c>
      <c r="I30" s="21" t="s">
        <v>2012</v>
      </c>
      <c r="J30" s="21" t="s">
        <v>2013</v>
      </c>
      <c r="K30" s="23" t="s">
        <v>91</v>
      </c>
      <c r="L30" s="23" t="s">
        <v>24</v>
      </c>
      <c r="M30" s="21" t="s">
        <v>1907</v>
      </c>
      <c r="N30" s="76" t="s">
        <v>113</v>
      </c>
    </row>
    <row r="31" s="77" customFormat="1" spans="1:14">
      <c r="A31" s="19" t="s">
        <v>2014</v>
      </c>
      <c r="B31" s="101" t="s">
        <v>2015</v>
      </c>
      <c r="C31" s="21" t="s">
        <v>2010</v>
      </c>
      <c r="D31" s="21" t="s">
        <v>2016</v>
      </c>
      <c r="E31" s="22">
        <v>32</v>
      </c>
      <c r="F31" s="23">
        <v>201901</v>
      </c>
      <c r="G31" s="21" t="s">
        <v>1265</v>
      </c>
      <c r="H31" s="24" t="s">
        <v>2005</v>
      </c>
      <c r="I31" s="21" t="s">
        <v>2017</v>
      </c>
      <c r="J31" s="21" t="s">
        <v>2018</v>
      </c>
      <c r="K31" s="23" t="s">
        <v>1814</v>
      </c>
      <c r="L31" s="23" t="s">
        <v>24</v>
      </c>
      <c r="M31" s="21" t="s">
        <v>1978</v>
      </c>
      <c r="N31" s="76"/>
    </row>
    <row r="32" s="77" customFormat="1" spans="1:14">
      <c r="A32" s="19" t="s">
        <v>2019</v>
      </c>
      <c r="B32" s="101" t="s">
        <v>2020</v>
      </c>
      <c r="C32" s="21" t="s">
        <v>2021</v>
      </c>
      <c r="D32" s="21" t="s">
        <v>2022</v>
      </c>
      <c r="E32" s="22">
        <v>59.8</v>
      </c>
      <c r="F32" s="23">
        <v>202210</v>
      </c>
      <c r="G32" s="21" t="s">
        <v>1265</v>
      </c>
      <c r="H32" s="24" t="s">
        <v>2023</v>
      </c>
      <c r="I32" s="21" t="s">
        <v>2024</v>
      </c>
      <c r="J32" s="21" t="s">
        <v>2025</v>
      </c>
      <c r="K32" s="23" t="s">
        <v>2026</v>
      </c>
      <c r="L32" s="23" t="s">
        <v>24</v>
      </c>
      <c r="M32" s="21" t="s">
        <v>1907</v>
      </c>
      <c r="N32" s="76" t="s">
        <v>56</v>
      </c>
    </row>
    <row r="33" s="77" customFormat="1" spans="1:14">
      <c r="A33" s="19" t="s">
        <v>2027</v>
      </c>
      <c r="B33" s="101" t="s">
        <v>2028</v>
      </c>
      <c r="C33" s="21" t="s">
        <v>2029</v>
      </c>
      <c r="D33" s="21" t="s">
        <v>2030</v>
      </c>
      <c r="E33" s="22">
        <v>49.8</v>
      </c>
      <c r="F33" s="23">
        <v>202102</v>
      </c>
      <c r="G33" s="21" t="s">
        <v>1265</v>
      </c>
      <c r="H33" s="24" t="s">
        <v>2031</v>
      </c>
      <c r="I33" s="21" t="s">
        <v>2032</v>
      </c>
      <c r="J33" s="21" t="s">
        <v>2033</v>
      </c>
      <c r="K33" s="23" t="s">
        <v>1814</v>
      </c>
      <c r="L33" s="23" t="s">
        <v>24</v>
      </c>
      <c r="M33" s="21" t="s">
        <v>1907</v>
      </c>
      <c r="N33" s="76"/>
    </row>
    <row r="34" s="77" customFormat="1" spans="1:14">
      <c r="A34" s="19" t="s">
        <v>2034</v>
      </c>
      <c r="B34" s="101" t="s">
        <v>2035</v>
      </c>
      <c r="C34" s="21" t="s">
        <v>2036</v>
      </c>
      <c r="D34" s="21" t="s">
        <v>2030</v>
      </c>
      <c r="E34" s="22">
        <v>29.8</v>
      </c>
      <c r="F34" s="23">
        <v>202102</v>
      </c>
      <c r="G34" s="21" t="s">
        <v>1265</v>
      </c>
      <c r="H34" s="24" t="s">
        <v>2031</v>
      </c>
      <c r="I34" s="21" t="s">
        <v>2037</v>
      </c>
      <c r="J34" s="21" t="s">
        <v>2038</v>
      </c>
      <c r="K34" s="23" t="s">
        <v>1814</v>
      </c>
      <c r="L34" s="23" t="s">
        <v>24</v>
      </c>
      <c r="M34" s="21" t="s">
        <v>1907</v>
      </c>
      <c r="N34" s="76"/>
    </row>
  </sheetData>
  <autoFilter ref="A1:N34">
    <sortState ref="A1:N34">
      <sortCondition ref="G1"/>
    </sortState>
    <extLst/>
  </autoFilter>
  <sortState ref="A2:N46">
    <sortCondition ref="G32" descending="1"/>
  </sortState>
  <conditionalFormatting sqref="B1">
    <cfRule type="duplicateValues" dxfId="0" priority="103"/>
  </conditionalFormatting>
  <conditionalFormatting sqref="B2">
    <cfRule type="duplicateValues" dxfId="0" priority="104"/>
  </conditionalFormatting>
  <conditionalFormatting sqref="B3">
    <cfRule type="duplicateValues" dxfId="0" priority="59"/>
  </conditionalFormatting>
  <conditionalFormatting sqref="B4">
    <cfRule type="duplicateValues" dxfId="0" priority="58"/>
  </conditionalFormatting>
  <conditionalFormatting sqref="B5">
    <cfRule type="duplicateValues" dxfId="0" priority="57"/>
  </conditionalFormatting>
  <conditionalFormatting sqref="B6">
    <cfRule type="duplicateValues" dxfId="0" priority="56"/>
  </conditionalFormatting>
  <conditionalFormatting sqref="B7">
    <cfRule type="duplicateValues" dxfId="0" priority="55"/>
  </conditionalFormatting>
  <conditionalFormatting sqref="B8">
    <cfRule type="duplicateValues" dxfId="0" priority="54"/>
  </conditionalFormatting>
  <conditionalFormatting sqref="B9">
    <cfRule type="duplicateValues" dxfId="0" priority="51"/>
  </conditionalFormatting>
  <conditionalFormatting sqref="B10">
    <cfRule type="duplicateValues" dxfId="0" priority="50"/>
  </conditionalFormatting>
  <conditionalFormatting sqref="B11">
    <cfRule type="duplicateValues" dxfId="0" priority="49"/>
  </conditionalFormatting>
  <conditionalFormatting sqref="B12">
    <cfRule type="duplicateValues" dxfId="0" priority="47"/>
  </conditionalFormatting>
  <conditionalFormatting sqref="B13">
    <cfRule type="duplicateValues" dxfId="0" priority="45"/>
  </conditionalFormatting>
  <conditionalFormatting sqref="B14">
    <cfRule type="duplicateValues" dxfId="0" priority="43"/>
  </conditionalFormatting>
  <conditionalFormatting sqref="B15">
    <cfRule type="duplicateValues" dxfId="0" priority="42"/>
  </conditionalFormatting>
  <conditionalFormatting sqref="B16">
    <cfRule type="duplicateValues" dxfId="0" priority="41"/>
  </conditionalFormatting>
  <conditionalFormatting sqref="B17">
    <cfRule type="duplicateValues" dxfId="0" priority="40"/>
  </conditionalFormatting>
  <conditionalFormatting sqref="B18">
    <cfRule type="duplicateValues" dxfId="0" priority="39"/>
  </conditionalFormatting>
  <conditionalFormatting sqref="B19">
    <cfRule type="duplicateValues" dxfId="0" priority="38"/>
  </conditionalFormatting>
  <conditionalFormatting sqref="B20">
    <cfRule type="duplicateValues" dxfId="0" priority="37"/>
  </conditionalFormatting>
  <conditionalFormatting sqref="B21">
    <cfRule type="duplicateValues" dxfId="0" priority="36"/>
  </conditionalFormatting>
  <conditionalFormatting sqref="B22">
    <cfRule type="duplicateValues" dxfId="0" priority="34"/>
  </conditionalFormatting>
  <conditionalFormatting sqref="B23">
    <cfRule type="duplicateValues" dxfId="0" priority="33"/>
  </conditionalFormatting>
  <conditionalFormatting sqref="B24">
    <cfRule type="duplicateValues" dxfId="0" priority="29"/>
  </conditionalFormatting>
  <conditionalFormatting sqref="B25">
    <cfRule type="duplicateValues" dxfId="0" priority="28"/>
  </conditionalFormatting>
  <conditionalFormatting sqref="B26">
    <cfRule type="duplicateValues" dxfId="0" priority="27"/>
  </conditionalFormatting>
  <conditionalFormatting sqref="B27">
    <cfRule type="duplicateValues" dxfId="0" priority="26"/>
  </conditionalFormatting>
  <conditionalFormatting sqref="B28">
    <cfRule type="duplicateValues" dxfId="0" priority="25"/>
  </conditionalFormatting>
  <conditionalFormatting sqref="B29">
    <cfRule type="duplicateValues" dxfId="0" priority="24"/>
  </conditionalFormatting>
  <conditionalFormatting sqref="B30">
    <cfRule type="duplicateValues" dxfId="0" priority="23"/>
  </conditionalFormatting>
  <conditionalFormatting sqref="B31">
    <cfRule type="duplicateValues" dxfId="0" priority="22"/>
  </conditionalFormatting>
  <conditionalFormatting sqref="B32">
    <cfRule type="duplicateValues" dxfId="0" priority="21"/>
  </conditionalFormatting>
  <conditionalFormatting sqref="B33">
    <cfRule type="duplicateValues" dxfId="0" priority="20"/>
  </conditionalFormatting>
  <conditionalFormatting sqref="B34">
    <cfRule type="duplicateValues" dxfId="0" priority="19"/>
  </conditionalFormatting>
  <conditionalFormatting sqref="A$1:A$1048576">
    <cfRule type="duplicateValues" dxfId="0" priority="106"/>
  </conditionalFormatting>
  <dataValidations count="1">
    <dataValidation type="custom" allowBlank="1" showErrorMessage="1" errorTitle="拒绝重复输入" error="当前输入的内容，与本区域的其他单元格内容重复。" sqref="B1:B30" errorStyle="warning">
      <formula1>COUNTIF($B:$B,B1)&lt;2</formula1>
    </dataValidation>
  </dataValidations>
  <hyperlinks>
    <hyperlink ref="I19" r:id="rId1" display="http://www.ryjiaoyu.com/book/details/38979"/>
    <hyperlink ref="I5" r:id="rId2" display="https://www.ryjiaoyu.com/book/details/45358"/>
    <hyperlink ref="I7" r:id="rId3" display="http://www.ryjiaoyu.com/book/details/7957"/>
    <hyperlink ref="I22" r:id="rId4" display="https://www.ryjiaoyu.com/book/details/46539"/>
    <hyperlink ref="I6" r:id="rId5" display="https://www.ryjiaoyu.com/book/details/39035"/>
    <hyperlink ref="I23" r:id="rId6" display="https://www.ryjiaoyu.com/book/details/44055"/>
    <hyperlink ref="I16" r:id="rId7" display="https://www.ryjiaoyu.com/book/details/44108"/>
    <hyperlink ref="I31" r:id="rId8" display="http://www.ryjiaoyu.com/book/details/7436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workbookViewId="0">
      <selection activeCell="K1" sqref="K$1:K$1048576"/>
    </sheetView>
  </sheetViews>
  <sheetFormatPr defaultColWidth="9" defaultRowHeight="14"/>
  <cols>
    <col min="2" max="2" width="14.5" customWidth="1"/>
    <col min="3" max="3" width="29.8727272727273" customWidth="1"/>
    <col min="7" max="7" width="12.7545454545455" customWidth="1"/>
    <col min="9" max="9" width="17" customWidth="1"/>
    <col min="13" max="13" width="32.5" customWidth="1"/>
    <col min="14" max="14" width="25.1272727272727" customWidth="1"/>
  </cols>
  <sheetData>
    <row r="1" s="77" customFormat="1" spans="1:14">
      <c r="A1" s="9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="77" customFormat="1" spans="1:14">
      <c r="A2" s="19" t="s">
        <v>2039</v>
      </c>
      <c r="B2" s="101" t="s">
        <v>2040</v>
      </c>
      <c r="C2" s="21" t="s">
        <v>2041</v>
      </c>
      <c r="D2" s="21" t="s">
        <v>2042</v>
      </c>
      <c r="E2" s="22">
        <v>59.8</v>
      </c>
      <c r="F2" s="23">
        <v>202202</v>
      </c>
      <c r="G2" s="21" t="s">
        <v>2043</v>
      </c>
      <c r="H2" s="21" t="s">
        <v>2043</v>
      </c>
      <c r="I2" s="24" t="s">
        <v>2044</v>
      </c>
      <c r="J2" s="21" t="s">
        <v>2045</v>
      </c>
      <c r="K2" s="23" t="s">
        <v>91</v>
      </c>
      <c r="L2" s="23" t="s">
        <v>24</v>
      </c>
      <c r="M2" s="21" t="s">
        <v>2046</v>
      </c>
      <c r="N2" s="75"/>
    </row>
    <row r="3" s="77" customFormat="1" spans="1:14">
      <c r="A3" s="19" t="s">
        <v>2047</v>
      </c>
      <c r="B3" s="101" t="s">
        <v>2048</v>
      </c>
      <c r="C3" s="21" t="s">
        <v>2049</v>
      </c>
      <c r="D3" s="21" t="s">
        <v>2050</v>
      </c>
      <c r="E3" s="22">
        <v>52</v>
      </c>
      <c r="F3" s="23" t="s">
        <v>1947</v>
      </c>
      <c r="G3" s="21" t="s">
        <v>2043</v>
      </c>
      <c r="H3" s="24" t="s">
        <v>2043</v>
      </c>
      <c r="I3" s="21" t="s">
        <v>2051</v>
      </c>
      <c r="J3" s="21" t="s">
        <v>53</v>
      </c>
      <c r="K3" s="23" t="s">
        <v>1814</v>
      </c>
      <c r="L3" s="23" t="s">
        <v>350</v>
      </c>
      <c r="M3" s="21" t="s">
        <v>2052</v>
      </c>
      <c r="N3" s="75" t="s">
        <v>56</v>
      </c>
    </row>
    <row r="4" s="77" customFormat="1" spans="1:14">
      <c r="A4" s="19" t="s">
        <v>2053</v>
      </c>
      <c r="B4" s="101" t="s">
        <v>2054</v>
      </c>
      <c r="C4" s="21" t="s">
        <v>2055</v>
      </c>
      <c r="D4" s="21" t="s">
        <v>2050</v>
      </c>
      <c r="E4" s="22">
        <v>42</v>
      </c>
      <c r="F4" s="23" t="s">
        <v>1947</v>
      </c>
      <c r="G4" s="21" t="s">
        <v>2043</v>
      </c>
      <c r="H4" s="24" t="s">
        <v>2043</v>
      </c>
      <c r="I4" s="21" t="s">
        <v>2056</v>
      </c>
      <c r="J4" s="21" t="s">
        <v>1900</v>
      </c>
      <c r="K4" s="23" t="s">
        <v>1814</v>
      </c>
      <c r="L4" s="23" t="s">
        <v>350</v>
      </c>
      <c r="M4" s="21" t="s">
        <v>2052</v>
      </c>
      <c r="N4" s="75" t="s">
        <v>56</v>
      </c>
    </row>
    <row r="5" s="77" customFormat="1" spans="1:14">
      <c r="A5" s="19" t="s">
        <v>2057</v>
      </c>
      <c r="B5" s="101" t="s">
        <v>2058</v>
      </c>
      <c r="C5" s="21" t="s">
        <v>2059</v>
      </c>
      <c r="D5" s="21" t="s">
        <v>2050</v>
      </c>
      <c r="E5" s="22">
        <v>45</v>
      </c>
      <c r="F5" s="23" t="s">
        <v>1947</v>
      </c>
      <c r="G5" s="21" t="s">
        <v>2043</v>
      </c>
      <c r="H5" s="24" t="s">
        <v>2043</v>
      </c>
      <c r="I5" s="21" t="s">
        <v>2060</v>
      </c>
      <c r="J5" s="21" t="s">
        <v>1900</v>
      </c>
      <c r="K5" s="23" t="s">
        <v>1828</v>
      </c>
      <c r="L5" s="23" t="s">
        <v>350</v>
      </c>
      <c r="M5" s="21" t="s">
        <v>2052</v>
      </c>
      <c r="N5" s="75" t="s">
        <v>56</v>
      </c>
    </row>
    <row r="6" s="77" customFormat="1" spans="1:14">
      <c r="A6" s="19" t="s">
        <v>2061</v>
      </c>
      <c r="B6" s="101" t="s">
        <v>2062</v>
      </c>
      <c r="C6" s="21" t="s">
        <v>2063</v>
      </c>
      <c r="D6" s="21" t="s">
        <v>2050</v>
      </c>
      <c r="E6" s="22">
        <v>46</v>
      </c>
      <c r="F6" s="23">
        <v>202105</v>
      </c>
      <c r="G6" s="21" t="s">
        <v>2043</v>
      </c>
      <c r="H6" s="21" t="s">
        <v>2043</v>
      </c>
      <c r="I6" s="24" t="s">
        <v>2064</v>
      </c>
      <c r="J6" s="21" t="s">
        <v>1426</v>
      </c>
      <c r="K6" s="23" t="s">
        <v>1814</v>
      </c>
      <c r="L6" s="23" t="s">
        <v>350</v>
      </c>
      <c r="M6" s="21"/>
      <c r="N6" s="75"/>
    </row>
    <row r="7" s="77" customFormat="1" spans="1:14">
      <c r="A7" s="19" t="s">
        <v>2065</v>
      </c>
      <c r="B7" s="101" t="s">
        <v>2066</v>
      </c>
      <c r="C7" s="21" t="s">
        <v>2067</v>
      </c>
      <c r="D7" s="21" t="s">
        <v>2068</v>
      </c>
      <c r="E7" s="22">
        <v>52</v>
      </c>
      <c r="F7" s="23">
        <v>202105</v>
      </c>
      <c r="G7" s="21" t="s">
        <v>2043</v>
      </c>
      <c r="H7" s="21" t="s">
        <v>2043</v>
      </c>
      <c r="I7" s="24" t="s">
        <v>2069</v>
      </c>
      <c r="J7" s="21" t="s">
        <v>2070</v>
      </c>
      <c r="K7" s="23" t="s">
        <v>1814</v>
      </c>
      <c r="L7" s="23" t="s">
        <v>24</v>
      </c>
      <c r="M7" s="21"/>
      <c r="N7" s="75"/>
    </row>
    <row r="8" s="77" customFormat="1" spans="1:14">
      <c r="A8" s="19" t="s">
        <v>2071</v>
      </c>
      <c r="B8" s="101" t="s">
        <v>2072</v>
      </c>
      <c r="C8" s="21" t="s">
        <v>2073</v>
      </c>
      <c r="D8" s="21" t="s">
        <v>2074</v>
      </c>
      <c r="E8" s="22">
        <v>49</v>
      </c>
      <c r="F8" s="23" t="s">
        <v>2075</v>
      </c>
      <c r="G8" s="21" t="s">
        <v>2076</v>
      </c>
      <c r="H8" s="21" t="s">
        <v>2077</v>
      </c>
      <c r="I8" s="24" t="s">
        <v>2078</v>
      </c>
      <c r="J8" s="21" t="s">
        <v>2018</v>
      </c>
      <c r="K8" s="23" t="s">
        <v>1814</v>
      </c>
      <c r="L8" s="23" t="s">
        <v>350</v>
      </c>
      <c r="M8" s="21" t="s">
        <v>2079</v>
      </c>
      <c r="N8" s="75"/>
    </row>
    <row r="9" s="77" customFormat="1" spans="1:14">
      <c r="A9" s="19" t="s">
        <v>2080</v>
      </c>
      <c r="B9" s="101" t="s">
        <v>2081</v>
      </c>
      <c r="C9" s="21" t="s">
        <v>2082</v>
      </c>
      <c r="D9" s="21" t="s">
        <v>2074</v>
      </c>
      <c r="E9" s="22">
        <v>44</v>
      </c>
      <c r="F9" s="23" t="s">
        <v>2075</v>
      </c>
      <c r="G9" s="21" t="s">
        <v>2076</v>
      </c>
      <c r="H9" s="21" t="s">
        <v>2077</v>
      </c>
      <c r="I9" s="24" t="s">
        <v>2083</v>
      </c>
      <c r="J9" s="21" t="s">
        <v>2084</v>
      </c>
      <c r="K9" s="23" t="s">
        <v>1828</v>
      </c>
      <c r="L9" s="23" t="s">
        <v>350</v>
      </c>
      <c r="M9" s="21" t="s">
        <v>2079</v>
      </c>
      <c r="N9" s="75"/>
    </row>
    <row r="10" s="77" customFormat="1" spans="1:14">
      <c r="A10" s="19" t="s">
        <v>2085</v>
      </c>
      <c r="B10" s="101" t="s">
        <v>2086</v>
      </c>
      <c r="C10" s="21" t="s">
        <v>2087</v>
      </c>
      <c r="D10" s="21" t="s">
        <v>2088</v>
      </c>
      <c r="E10" s="22">
        <v>48</v>
      </c>
      <c r="F10" s="23" t="s">
        <v>1272</v>
      </c>
      <c r="G10" s="21" t="s">
        <v>2076</v>
      </c>
      <c r="H10" s="24" t="s">
        <v>2077</v>
      </c>
      <c r="I10" s="21" t="s">
        <v>2089</v>
      </c>
      <c r="J10" s="21" t="s">
        <v>420</v>
      </c>
      <c r="K10" s="23" t="s">
        <v>1814</v>
      </c>
      <c r="L10" s="23" t="s">
        <v>24</v>
      </c>
      <c r="M10" s="21" t="s">
        <v>2090</v>
      </c>
      <c r="N10" s="75" t="s">
        <v>56</v>
      </c>
    </row>
    <row r="11" s="77" customFormat="1" spans="1:14">
      <c r="A11" s="19" t="s">
        <v>2091</v>
      </c>
      <c r="B11" s="101" t="s">
        <v>2092</v>
      </c>
      <c r="C11" s="21" t="s">
        <v>2093</v>
      </c>
      <c r="D11" s="21" t="s">
        <v>2094</v>
      </c>
      <c r="E11" s="22">
        <v>20</v>
      </c>
      <c r="F11" s="23" t="s">
        <v>292</v>
      </c>
      <c r="G11" s="21" t="s">
        <v>2076</v>
      </c>
      <c r="H11" s="24" t="s">
        <v>2077</v>
      </c>
      <c r="I11" s="21" t="s">
        <v>2095</v>
      </c>
      <c r="J11" s="21" t="s">
        <v>2038</v>
      </c>
      <c r="K11" s="23" t="s">
        <v>1814</v>
      </c>
      <c r="L11" s="23" t="s">
        <v>24</v>
      </c>
      <c r="M11" s="21" t="s">
        <v>2096</v>
      </c>
      <c r="N11" s="75" t="s">
        <v>56</v>
      </c>
    </row>
    <row r="12" s="77" customFormat="1" spans="1:14">
      <c r="A12" s="19" t="s">
        <v>2097</v>
      </c>
      <c r="B12" s="101" t="s">
        <v>2098</v>
      </c>
      <c r="C12" s="21" t="s">
        <v>2099</v>
      </c>
      <c r="D12" s="21" t="s">
        <v>2100</v>
      </c>
      <c r="E12" s="22">
        <v>29.8</v>
      </c>
      <c r="F12" s="23" t="s">
        <v>2101</v>
      </c>
      <c r="G12" s="21" t="s">
        <v>2076</v>
      </c>
      <c r="H12" s="21" t="s">
        <v>2077</v>
      </c>
      <c r="I12" s="24" t="s">
        <v>2102</v>
      </c>
      <c r="J12" s="21" t="s">
        <v>2070</v>
      </c>
      <c r="K12" s="23" t="s">
        <v>1814</v>
      </c>
      <c r="L12" s="23" t="s">
        <v>24</v>
      </c>
      <c r="M12" s="21" t="s">
        <v>2103</v>
      </c>
      <c r="N12" s="75"/>
    </row>
    <row r="13" s="77" customFormat="1" spans="1:14">
      <c r="A13" s="19" t="s">
        <v>2104</v>
      </c>
      <c r="B13" s="101" t="s">
        <v>2105</v>
      </c>
      <c r="C13" s="21" t="s">
        <v>2106</v>
      </c>
      <c r="D13" s="21" t="s">
        <v>2107</v>
      </c>
      <c r="E13" s="22">
        <v>39.8</v>
      </c>
      <c r="F13" s="23" t="s">
        <v>1272</v>
      </c>
      <c r="G13" s="21" t="s">
        <v>2076</v>
      </c>
      <c r="H13" s="24" t="s">
        <v>2077</v>
      </c>
      <c r="I13" s="21" t="s">
        <v>2108</v>
      </c>
      <c r="J13" s="21" t="s">
        <v>597</v>
      </c>
      <c r="K13" s="23" t="s">
        <v>1814</v>
      </c>
      <c r="L13" s="23" t="s">
        <v>24</v>
      </c>
      <c r="M13" s="21" t="s">
        <v>2090</v>
      </c>
      <c r="N13" s="75" t="s">
        <v>56</v>
      </c>
    </row>
    <row r="14" s="77" customFormat="1" spans="1:14">
      <c r="A14" s="19" t="s">
        <v>2109</v>
      </c>
      <c r="B14" s="101" t="s">
        <v>2110</v>
      </c>
      <c r="C14" s="21" t="s">
        <v>2111</v>
      </c>
      <c r="D14" s="21" t="s">
        <v>2112</v>
      </c>
      <c r="E14" s="22">
        <v>25</v>
      </c>
      <c r="F14" s="23" t="s">
        <v>292</v>
      </c>
      <c r="G14" s="21" t="s">
        <v>2076</v>
      </c>
      <c r="H14" s="21" t="s">
        <v>2077</v>
      </c>
      <c r="I14" s="24" t="s">
        <v>2113</v>
      </c>
      <c r="J14" s="21" t="s">
        <v>2038</v>
      </c>
      <c r="K14" s="23" t="s">
        <v>1814</v>
      </c>
      <c r="L14" s="23" t="s">
        <v>24</v>
      </c>
      <c r="M14" s="21" t="s">
        <v>2096</v>
      </c>
      <c r="N14" s="75"/>
    </row>
    <row r="15" s="77" customFormat="1" spans="1:14">
      <c r="A15" s="19" t="s">
        <v>2114</v>
      </c>
      <c r="B15" s="101" t="s">
        <v>2115</v>
      </c>
      <c r="C15" s="21" t="s">
        <v>2116</v>
      </c>
      <c r="D15" s="21" t="s">
        <v>2074</v>
      </c>
      <c r="E15" s="22">
        <v>59</v>
      </c>
      <c r="F15" s="23" t="s">
        <v>2075</v>
      </c>
      <c r="G15" s="21" t="s">
        <v>2076</v>
      </c>
      <c r="H15" s="21" t="s">
        <v>2117</v>
      </c>
      <c r="I15" s="24" t="s">
        <v>2118</v>
      </c>
      <c r="J15" s="21" t="s">
        <v>2084</v>
      </c>
      <c r="K15" s="23" t="s">
        <v>1828</v>
      </c>
      <c r="L15" s="23" t="s">
        <v>350</v>
      </c>
      <c r="M15" s="21" t="s">
        <v>2079</v>
      </c>
      <c r="N15" s="75"/>
    </row>
    <row r="16" s="77" customFormat="1" spans="1:14">
      <c r="A16" s="19" t="s">
        <v>2119</v>
      </c>
      <c r="B16" s="101" t="s">
        <v>2120</v>
      </c>
      <c r="C16" s="21" t="s">
        <v>2121</v>
      </c>
      <c r="D16" s="21" t="s">
        <v>2122</v>
      </c>
      <c r="E16" s="22">
        <v>49.8</v>
      </c>
      <c r="F16" s="23" t="s">
        <v>51</v>
      </c>
      <c r="G16" s="21" t="s">
        <v>2076</v>
      </c>
      <c r="H16" s="21" t="s">
        <v>2117</v>
      </c>
      <c r="I16" s="24" t="s">
        <v>2123</v>
      </c>
      <c r="J16" s="21" t="s">
        <v>2124</v>
      </c>
      <c r="K16" s="23" t="s">
        <v>1814</v>
      </c>
      <c r="L16" s="23" t="s">
        <v>24</v>
      </c>
      <c r="M16" s="21" t="s">
        <v>2090</v>
      </c>
      <c r="N16" s="75"/>
    </row>
    <row r="17" s="77" customFormat="1" spans="1:14">
      <c r="A17" s="19" t="s">
        <v>2125</v>
      </c>
      <c r="B17" s="101" t="s">
        <v>2126</v>
      </c>
      <c r="C17" s="21" t="s">
        <v>2127</v>
      </c>
      <c r="D17" s="21" t="s">
        <v>2128</v>
      </c>
      <c r="E17" s="22">
        <v>25</v>
      </c>
      <c r="F17" s="23" t="s">
        <v>278</v>
      </c>
      <c r="G17" s="21" t="s">
        <v>2076</v>
      </c>
      <c r="H17" s="24" t="s">
        <v>2117</v>
      </c>
      <c r="I17" s="21" t="s">
        <v>2129</v>
      </c>
      <c r="J17" s="21" t="s">
        <v>2038</v>
      </c>
      <c r="K17" s="23" t="s">
        <v>1814</v>
      </c>
      <c r="L17" s="23" t="s">
        <v>24</v>
      </c>
      <c r="M17" s="21" t="s">
        <v>2096</v>
      </c>
      <c r="N17" s="75" t="s">
        <v>56</v>
      </c>
    </row>
    <row r="18" s="77" customFormat="1" spans="1:14">
      <c r="A18" s="19" t="s">
        <v>2130</v>
      </c>
      <c r="B18" s="101" t="s">
        <v>2131</v>
      </c>
      <c r="C18" s="21" t="s">
        <v>2132</v>
      </c>
      <c r="D18" s="21" t="s">
        <v>2074</v>
      </c>
      <c r="E18" s="22">
        <v>42</v>
      </c>
      <c r="F18" s="23" t="s">
        <v>2075</v>
      </c>
      <c r="G18" s="21" t="s">
        <v>2076</v>
      </c>
      <c r="H18" s="21" t="s">
        <v>2133</v>
      </c>
      <c r="I18" s="24" t="s">
        <v>2134</v>
      </c>
      <c r="J18" s="21" t="s">
        <v>420</v>
      </c>
      <c r="K18" s="23" t="s">
        <v>1814</v>
      </c>
      <c r="L18" s="23" t="s">
        <v>350</v>
      </c>
      <c r="M18" s="21" t="s">
        <v>2079</v>
      </c>
      <c r="N18" s="75"/>
    </row>
    <row r="19" s="77" customFormat="1" spans="1:14">
      <c r="A19" s="19" t="s">
        <v>2135</v>
      </c>
      <c r="B19" s="101" t="s">
        <v>2136</v>
      </c>
      <c r="C19" s="21" t="s">
        <v>2137</v>
      </c>
      <c r="D19" s="21" t="s">
        <v>2074</v>
      </c>
      <c r="E19" s="22">
        <v>47</v>
      </c>
      <c r="F19" s="23" t="s">
        <v>2075</v>
      </c>
      <c r="G19" s="21" t="s">
        <v>2076</v>
      </c>
      <c r="H19" s="21" t="s">
        <v>2133</v>
      </c>
      <c r="I19" s="24" t="s">
        <v>2138</v>
      </c>
      <c r="J19" s="21" t="s">
        <v>2018</v>
      </c>
      <c r="K19" s="23" t="s">
        <v>39</v>
      </c>
      <c r="L19" s="23" t="s">
        <v>350</v>
      </c>
      <c r="M19" s="21" t="s">
        <v>1842</v>
      </c>
      <c r="N19" s="75"/>
    </row>
    <row r="20" s="77" customFormat="1" spans="1:14">
      <c r="A20" s="19" t="s">
        <v>2139</v>
      </c>
      <c r="B20" s="101" t="s">
        <v>2140</v>
      </c>
      <c r="C20" s="21" t="s">
        <v>2141</v>
      </c>
      <c r="D20" s="21" t="s">
        <v>2142</v>
      </c>
      <c r="E20" s="22">
        <v>48</v>
      </c>
      <c r="F20" s="23" t="s">
        <v>292</v>
      </c>
      <c r="G20" s="21" t="s">
        <v>2076</v>
      </c>
      <c r="H20" s="24" t="s">
        <v>2133</v>
      </c>
      <c r="I20" s="21" t="s">
        <v>2143</v>
      </c>
      <c r="J20" s="21" t="s">
        <v>597</v>
      </c>
      <c r="K20" s="23" t="s">
        <v>1814</v>
      </c>
      <c r="L20" s="23" t="s">
        <v>24</v>
      </c>
      <c r="M20" s="21" t="s">
        <v>2090</v>
      </c>
      <c r="N20" s="75" t="s">
        <v>56</v>
      </c>
    </row>
    <row r="21" s="77" customFormat="1" spans="1:14">
      <c r="A21" s="19" t="s">
        <v>2144</v>
      </c>
      <c r="B21" s="101" t="s">
        <v>2145</v>
      </c>
      <c r="C21" s="21" t="s">
        <v>2146</v>
      </c>
      <c r="D21" s="21" t="s">
        <v>2147</v>
      </c>
      <c r="E21" s="22">
        <v>31</v>
      </c>
      <c r="F21" s="23" t="s">
        <v>278</v>
      </c>
      <c r="G21" s="21" t="s">
        <v>2076</v>
      </c>
      <c r="H21" s="24" t="s">
        <v>2133</v>
      </c>
      <c r="I21" s="21" t="s">
        <v>2148</v>
      </c>
      <c r="J21" s="21" t="s">
        <v>2038</v>
      </c>
      <c r="K21" s="23" t="s">
        <v>1814</v>
      </c>
      <c r="L21" s="23" t="s">
        <v>24</v>
      </c>
      <c r="M21" s="21" t="s">
        <v>2096</v>
      </c>
      <c r="N21" s="75" t="s">
        <v>56</v>
      </c>
    </row>
    <row r="22" s="77" customFormat="1" spans="1:14">
      <c r="A22" s="19" t="s">
        <v>2149</v>
      </c>
      <c r="B22" s="25">
        <v>9787115602671</v>
      </c>
      <c r="C22" s="21" t="s">
        <v>2150</v>
      </c>
      <c r="D22" s="21" t="s">
        <v>2151</v>
      </c>
      <c r="E22" s="22">
        <v>69.8</v>
      </c>
      <c r="F22" s="23">
        <v>202401</v>
      </c>
      <c r="G22" s="21" t="s">
        <v>2076</v>
      </c>
      <c r="H22" s="21" t="s">
        <v>2133</v>
      </c>
      <c r="I22" s="24" t="s">
        <v>2152</v>
      </c>
      <c r="J22" s="21" t="s">
        <v>2153</v>
      </c>
      <c r="K22" s="23" t="s">
        <v>1814</v>
      </c>
      <c r="L22" s="23" t="s">
        <v>24</v>
      </c>
      <c r="M22" s="21" t="s">
        <v>185</v>
      </c>
      <c r="N22" s="21"/>
    </row>
    <row r="23" s="77" customFormat="1" spans="1:14">
      <c r="A23" s="19" t="s">
        <v>2154</v>
      </c>
      <c r="B23" s="101" t="s">
        <v>2155</v>
      </c>
      <c r="C23" s="21" t="s">
        <v>2156</v>
      </c>
      <c r="D23" s="21" t="s">
        <v>2157</v>
      </c>
      <c r="E23" s="22">
        <v>49.8</v>
      </c>
      <c r="F23" s="23" t="s">
        <v>1580</v>
      </c>
      <c r="G23" s="21" t="s">
        <v>2076</v>
      </c>
      <c r="H23" s="24" t="s">
        <v>2133</v>
      </c>
      <c r="I23" s="21" t="s">
        <v>2158</v>
      </c>
      <c r="J23" s="21" t="s">
        <v>2018</v>
      </c>
      <c r="K23" s="23" t="s">
        <v>1814</v>
      </c>
      <c r="L23" s="23" t="s">
        <v>24</v>
      </c>
      <c r="M23" s="21" t="s">
        <v>2090</v>
      </c>
      <c r="N23" s="75" t="s">
        <v>56</v>
      </c>
    </row>
    <row r="24" s="77" customFormat="1" spans="1:14">
      <c r="A24" s="19" t="s">
        <v>2159</v>
      </c>
      <c r="B24" s="101" t="s">
        <v>2160</v>
      </c>
      <c r="C24" s="21" t="s">
        <v>2161</v>
      </c>
      <c r="D24" s="21" t="s">
        <v>2162</v>
      </c>
      <c r="E24" s="22">
        <v>19</v>
      </c>
      <c r="F24" s="23" t="s">
        <v>292</v>
      </c>
      <c r="G24" s="21" t="s">
        <v>2076</v>
      </c>
      <c r="H24" s="24" t="s">
        <v>2133</v>
      </c>
      <c r="I24" s="21" t="s">
        <v>2163</v>
      </c>
      <c r="J24" s="21" t="s">
        <v>2038</v>
      </c>
      <c r="K24" s="23" t="s">
        <v>1814</v>
      </c>
      <c r="L24" s="23" t="s">
        <v>24</v>
      </c>
      <c r="M24" s="21" t="s">
        <v>2096</v>
      </c>
      <c r="N24" s="75" t="s">
        <v>56</v>
      </c>
    </row>
    <row r="25" s="77" customFormat="1" spans="1:14">
      <c r="A25" s="19" t="s">
        <v>2164</v>
      </c>
      <c r="B25" s="101" t="s">
        <v>2165</v>
      </c>
      <c r="C25" s="21" t="s">
        <v>2166</v>
      </c>
      <c r="D25" s="21" t="s">
        <v>2167</v>
      </c>
      <c r="E25" s="22">
        <v>39.8</v>
      </c>
      <c r="F25" s="23" t="s">
        <v>1580</v>
      </c>
      <c r="G25" s="21" t="s">
        <v>2076</v>
      </c>
      <c r="H25" s="24" t="s">
        <v>2168</v>
      </c>
      <c r="I25" s="21" t="s">
        <v>2169</v>
      </c>
      <c r="J25" s="21" t="s">
        <v>420</v>
      </c>
      <c r="K25" s="23" t="s">
        <v>1814</v>
      </c>
      <c r="L25" s="23" t="s">
        <v>92</v>
      </c>
      <c r="M25" s="21" t="s">
        <v>2090</v>
      </c>
      <c r="N25" s="75" t="s">
        <v>56</v>
      </c>
    </row>
    <row r="26" s="77" customFormat="1" spans="1:14">
      <c r="A26" s="19" t="s">
        <v>2170</v>
      </c>
      <c r="B26" s="101" t="s">
        <v>2171</v>
      </c>
      <c r="C26" s="21" t="s">
        <v>2172</v>
      </c>
      <c r="D26" s="21" t="s">
        <v>2173</v>
      </c>
      <c r="E26" s="22">
        <v>39.8</v>
      </c>
      <c r="F26" s="23" t="s">
        <v>278</v>
      </c>
      <c r="G26" s="21" t="s">
        <v>2076</v>
      </c>
      <c r="H26" s="24" t="s">
        <v>2168</v>
      </c>
      <c r="I26" s="21" t="s">
        <v>2174</v>
      </c>
      <c r="J26" s="21" t="s">
        <v>2038</v>
      </c>
      <c r="K26" s="23" t="s">
        <v>1814</v>
      </c>
      <c r="L26" s="23" t="s">
        <v>24</v>
      </c>
      <c r="M26" s="21" t="s">
        <v>2096</v>
      </c>
      <c r="N26" s="75" t="s">
        <v>56</v>
      </c>
    </row>
    <row r="27" s="77" customFormat="1" spans="1:14">
      <c r="A27" s="19" t="s">
        <v>2175</v>
      </c>
      <c r="B27" s="101" t="s">
        <v>2176</v>
      </c>
      <c r="C27" s="21" t="s">
        <v>2177</v>
      </c>
      <c r="D27" s="21" t="s">
        <v>2178</v>
      </c>
      <c r="E27" s="22">
        <v>48</v>
      </c>
      <c r="F27" s="23">
        <v>201911</v>
      </c>
      <c r="G27" s="21" t="s">
        <v>2179</v>
      </c>
      <c r="H27" s="24" t="s">
        <v>2179</v>
      </c>
      <c r="I27" s="21" t="s">
        <v>2180</v>
      </c>
      <c r="J27" s="21" t="s">
        <v>2181</v>
      </c>
      <c r="K27" s="23" t="s">
        <v>1814</v>
      </c>
      <c r="L27" s="23" t="s">
        <v>24</v>
      </c>
      <c r="M27" s="21" t="s">
        <v>2182</v>
      </c>
      <c r="N27" s="75" t="s">
        <v>56</v>
      </c>
    </row>
    <row r="28" s="77" customFormat="1" spans="1:14">
      <c r="A28" s="19" t="s">
        <v>2183</v>
      </c>
      <c r="B28" s="101" t="s">
        <v>2184</v>
      </c>
      <c r="C28" s="21" t="s">
        <v>2185</v>
      </c>
      <c r="D28" s="21" t="s">
        <v>2186</v>
      </c>
      <c r="E28" s="22">
        <v>46</v>
      </c>
      <c r="F28" s="23">
        <v>202111</v>
      </c>
      <c r="G28" s="21" t="s">
        <v>2179</v>
      </c>
      <c r="H28" s="21" t="s">
        <v>2179</v>
      </c>
      <c r="I28" s="24" t="s">
        <v>2187</v>
      </c>
      <c r="J28" s="21" t="s">
        <v>2188</v>
      </c>
      <c r="K28" s="23" t="s">
        <v>1814</v>
      </c>
      <c r="L28" s="23" t="s">
        <v>24</v>
      </c>
      <c r="M28" s="21" t="s">
        <v>2189</v>
      </c>
      <c r="N28" s="75"/>
    </row>
    <row r="29" s="77" customFormat="1" spans="1:14">
      <c r="A29" s="19" t="s">
        <v>2190</v>
      </c>
      <c r="B29" s="101" t="s">
        <v>2191</v>
      </c>
      <c r="C29" s="21" t="s">
        <v>2192</v>
      </c>
      <c r="D29" s="21" t="s">
        <v>2193</v>
      </c>
      <c r="E29" s="22">
        <v>39.8</v>
      </c>
      <c r="F29" s="23">
        <v>202102</v>
      </c>
      <c r="G29" s="21" t="s">
        <v>2179</v>
      </c>
      <c r="H29" s="21" t="s">
        <v>2179</v>
      </c>
      <c r="I29" s="24" t="s">
        <v>2194</v>
      </c>
      <c r="J29" s="21" t="s">
        <v>2195</v>
      </c>
      <c r="K29" s="23" t="s">
        <v>1814</v>
      </c>
      <c r="L29" s="23" t="s">
        <v>24</v>
      </c>
      <c r="M29" s="21" t="s">
        <v>2182</v>
      </c>
      <c r="N29" s="75"/>
    </row>
    <row r="30" s="77" customFormat="1" spans="1:14">
      <c r="A30" s="19" t="s">
        <v>2196</v>
      </c>
      <c r="B30" s="101" t="s">
        <v>2197</v>
      </c>
      <c r="C30" s="21" t="s">
        <v>2198</v>
      </c>
      <c r="D30" s="21" t="s">
        <v>2199</v>
      </c>
      <c r="E30" s="22">
        <v>59.8</v>
      </c>
      <c r="F30" s="23">
        <v>202205</v>
      </c>
      <c r="G30" s="21" t="s">
        <v>2200</v>
      </c>
      <c r="H30" s="21" t="s">
        <v>2200</v>
      </c>
      <c r="I30" s="24" t="s">
        <v>2201</v>
      </c>
      <c r="J30" s="21" t="s">
        <v>2202</v>
      </c>
      <c r="K30" s="23" t="s">
        <v>91</v>
      </c>
      <c r="L30" s="23" t="s">
        <v>24</v>
      </c>
      <c r="M30" s="21" t="s">
        <v>2203</v>
      </c>
      <c r="N30" s="75"/>
    </row>
    <row r="31" s="77" customFormat="1" spans="1:14">
      <c r="A31" s="19" t="s">
        <v>2204</v>
      </c>
      <c r="B31" s="101" t="s">
        <v>2205</v>
      </c>
      <c r="C31" s="21" t="s">
        <v>2206</v>
      </c>
      <c r="D31" s="21" t="s">
        <v>2207</v>
      </c>
      <c r="E31" s="22">
        <v>49.8</v>
      </c>
      <c r="F31" s="23">
        <v>202108</v>
      </c>
      <c r="G31" s="21" t="s">
        <v>2200</v>
      </c>
      <c r="H31" s="21" t="s">
        <v>2200</v>
      </c>
      <c r="I31" s="21" t="s">
        <v>2208</v>
      </c>
      <c r="J31" s="21" t="s">
        <v>2209</v>
      </c>
      <c r="K31" s="23" t="s">
        <v>91</v>
      </c>
      <c r="L31" s="23" t="s">
        <v>24</v>
      </c>
      <c r="M31" s="21" t="s">
        <v>2046</v>
      </c>
      <c r="N31" s="75"/>
    </row>
    <row r="32" s="77" customFormat="1" spans="1:14">
      <c r="A32" s="19" t="s">
        <v>2210</v>
      </c>
      <c r="B32" s="101" t="s">
        <v>2211</v>
      </c>
      <c r="C32" s="21" t="s">
        <v>2212</v>
      </c>
      <c r="D32" s="21" t="s">
        <v>2213</v>
      </c>
      <c r="E32" s="22">
        <v>24</v>
      </c>
      <c r="F32" s="23" t="s">
        <v>2101</v>
      </c>
      <c r="G32" s="21" t="s">
        <v>1265</v>
      </c>
      <c r="H32" s="21" t="s">
        <v>1265</v>
      </c>
      <c r="I32" s="21" t="s">
        <v>2214</v>
      </c>
      <c r="J32" s="21" t="s">
        <v>1977</v>
      </c>
      <c r="K32" s="23" t="s">
        <v>1828</v>
      </c>
      <c r="L32" s="23" t="s">
        <v>24</v>
      </c>
      <c r="M32" s="21" t="s">
        <v>2103</v>
      </c>
      <c r="N32" s="75" t="s">
        <v>56</v>
      </c>
    </row>
    <row r="33" s="77" customFormat="1" spans="1:14">
      <c r="A33" s="19" t="s">
        <v>2215</v>
      </c>
      <c r="B33" s="101" t="s">
        <v>2216</v>
      </c>
      <c r="C33" s="21" t="s">
        <v>2217</v>
      </c>
      <c r="D33" s="21" t="s">
        <v>2218</v>
      </c>
      <c r="E33" s="22">
        <v>59.8</v>
      </c>
      <c r="F33" s="23">
        <v>202107</v>
      </c>
      <c r="G33" s="21" t="s">
        <v>1265</v>
      </c>
      <c r="H33" s="21" t="s">
        <v>1265</v>
      </c>
      <c r="I33" s="24" t="s">
        <v>2219</v>
      </c>
      <c r="J33" s="21" t="s">
        <v>2220</v>
      </c>
      <c r="K33" s="23" t="s">
        <v>1814</v>
      </c>
      <c r="L33" s="23" t="s">
        <v>24</v>
      </c>
      <c r="M33" s="21" t="s">
        <v>2182</v>
      </c>
      <c r="N33" s="75"/>
    </row>
    <row r="34" s="77" customFormat="1" spans="1:14">
      <c r="A34" s="19" t="s">
        <v>2221</v>
      </c>
      <c r="B34" s="101" t="s">
        <v>2222</v>
      </c>
      <c r="C34" s="21" t="s">
        <v>2223</v>
      </c>
      <c r="D34" s="21" t="s">
        <v>2224</v>
      </c>
      <c r="E34" s="22">
        <v>59.8</v>
      </c>
      <c r="F34" s="23">
        <v>202103</v>
      </c>
      <c r="G34" s="21" t="s">
        <v>1265</v>
      </c>
      <c r="H34" s="21" t="s">
        <v>1265</v>
      </c>
      <c r="I34" s="24" t="s">
        <v>2225</v>
      </c>
      <c r="J34" s="21" t="s">
        <v>2226</v>
      </c>
      <c r="K34" s="23" t="s">
        <v>1814</v>
      </c>
      <c r="L34" s="23" t="s">
        <v>24</v>
      </c>
      <c r="M34" s="21" t="s">
        <v>2189</v>
      </c>
      <c r="N34" s="75"/>
    </row>
    <row r="35" s="77" customFormat="1" spans="1:14">
      <c r="A35" s="19" t="s">
        <v>2227</v>
      </c>
      <c r="B35" s="101" t="s">
        <v>2228</v>
      </c>
      <c r="C35" s="21" t="s">
        <v>2229</v>
      </c>
      <c r="D35" s="21" t="s">
        <v>2230</v>
      </c>
      <c r="E35" s="22">
        <v>49.8</v>
      </c>
      <c r="F35" s="23">
        <v>202006</v>
      </c>
      <c r="G35" s="21" t="s">
        <v>1265</v>
      </c>
      <c r="H35" s="21" t="s">
        <v>1265</v>
      </c>
      <c r="I35" s="24" t="s">
        <v>2231</v>
      </c>
      <c r="J35" s="21" t="s">
        <v>1553</v>
      </c>
      <c r="K35" s="23" t="s">
        <v>1814</v>
      </c>
      <c r="L35" s="23" t="s">
        <v>24</v>
      </c>
      <c r="M35" s="21" t="s">
        <v>2096</v>
      </c>
      <c r="N35" s="75"/>
    </row>
    <row r="36" s="77" customFormat="1" spans="1:14">
      <c r="A36" s="19" t="s">
        <v>2232</v>
      </c>
      <c r="B36" s="101" t="s">
        <v>2233</v>
      </c>
      <c r="C36" s="21" t="s">
        <v>2234</v>
      </c>
      <c r="D36" s="21" t="s">
        <v>2235</v>
      </c>
      <c r="E36" s="22">
        <v>38</v>
      </c>
      <c r="F36" s="23">
        <v>202006</v>
      </c>
      <c r="G36" s="21" t="s">
        <v>1265</v>
      </c>
      <c r="H36" s="21" t="s">
        <v>1265</v>
      </c>
      <c r="I36" s="24" t="s">
        <v>2236</v>
      </c>
      <c r="J36" s="21" t="s">
        <v>2038</v>
      </c>
      <c r="K36" s="23" t="s">
        <v>1814</v>
      </c>
      <c r="L36" s="23" t="s">
        <v>24</v>
      </c>
      <c r="M36" s="21" t="s">
        <v>2182</v>
      </c>
      <c r="N36" s="75"/>
    </row>
    <row r="37" s="77" customFormat="1" spans="1:14">
      <c r="A37" s="19" t="s">
        <v>2237</v>
      </c>
      <c r="B37" s="101" t="s">
        <v>2238</v>
      </c>
      <c r="C37" s="21" t="s">
        <v>2239</v>
      </c>
      <c r="D37" s="21" t="s">
        <v>2240</v>
      </c>
      <c r="E37" s="22">
        <v>35</v>
      </c>
      <c r="F37" s="23">
        <v>201708</v>
      </c>
      <c r="G37" s="21" t="s">
        <v>1265</v>
      </c>
      <c r="H37" s="21" t="s">
        <v>1265</v>
      </c>
      <c r="I37" s="24" t="s">
        <v>2241</v>
      </c>
      <c r="J37" s="21" t="s">
        <v>2070</v>
      </c>
      <c r="K37" s="23" t="s">
        <v>1828</v>
      </c>
      <c r="L37" s="23" t="s">
        <v>24</v>
      </c>
      <c r="M37" s="21" t="s">
        <v>2242</v>
      </c>
      <c r="N37" s="75"/>
    </row>
    <row r="38" s="77" customFormat="1" spans="1:14">
      <c r="A38" s="19" t="s">
        <v>2243</v>
      </c>
      <c r="B38" s="101" t="s">
        <v>2244</v>
      </c>
      <c r="C38" s="21" t="s">
        <v>2245</v>
      </c>
      <c r="D38" s="21" t="s">
        <v>2240</v>
      </c>
      <c r="E38" s="22">
        <v>25</v>
      </c>
      <c r="F38" s="23">
        <v>201708</v>
      </c>
      <c r="G38" s="21" t="s">
        <v>1265</v>
      </c>
      <c r="H38" s="21" t="s">
        <v>1265</v>
      </c>
      <c r="I38" s="24" t="s">
        <v>2246</v>
      </c>
      <c r="J38" s="21" t="s">
        <v>2247</v>
      </c>
      <c r="K38" s="23" t="s">
        <v>1828</v>
      </c>
      <c r="L38" s="23" t="s">
        <v>24</v>
      </c>
      <c r="M38" s="21" t="s">
        <v>2242</v>
      </c>
      <c r="N38" s="75"/>
    </row>
    <row r="39" s="77" customFormat="1" spans="1:14">
      <c r="A39" s="19" t="s">
        <v>2248</v>
      </c>
      <c r="B39" s="101" t="s">
        <v>2249</v>
      </c>
      <c r="C39" s="21" t="s">
        <v>2250</v>
      </c>
      <c r="D39" s="21" t="s">
        <v>2251</v>
      </c>
      <c r="E39" s="22">
        <v>25</v>
      </c>
      <c r="F39" s="23" t="s">
        <v>278</v>
      </c>
      <c r="G39" s="21" t="s">
        <v>1265</v>
      </c>
      <c r="H39" s="21" t="s">
        <v>1265</v>
      </c>
      <c r="I39" s="24" t="s">
        <v>2252</v>
      </c>
      <c r="J39" s="21" t="s">
        <v>420</v>
      </c>
      <c r="K39" s="23" t="s">
        <v>1814</v>
      </c>
      <c r="L39" s="23" t="s">
        <v>24</v>
      </c>
      <c r="M39" s="21" t="s">
        <v>2103</v>
      </c>
      <c r="N39" s="75"/>
    </row>
    <row r="40" s="1" customFormat="1" ht="15" customHeight="1" spans="1:14">
      <c r="A40" s="19" t="s">
        <v>2253</v>
      </c>
      <c r="B40" s="101" t="s">
        <v>2254</v>
      </c>
      <c r="C40" s="21" t="s">
        <v>2255</v>
      </c>
      <c r="D40" s="21" t="s">
        <v>2256</v>
      </c>
      <c r="E40" s="22">
        <v>38</v>
      </c>
      <c r="F40" s="23" t="s">
        <v>2257</v>
      </c>
      <c r="G40" s="21" t="s">
        <v>1265</v>
      </c>
      <c r="H40" s="21" t="s">
        <v>1265</v>
      </c>
      <c r="I40" s="24" t="s">
        <v>2258</v>
      </c>
      <c r="J40" s="21" t="s">
        <v>2070</v>
      </c>
      <c r="K40" s="23" t="s">
        <v>39</v>
      </c>
      <c r="L40" s="23" t="s">
        <v>24</v>
      </c>
      <c r="M40" s="21" t="s">
        <v>2103</v>
      </c>
      <c r="N40" s="75"/>
    </row>
  </sheetData>
  <autoFilter ref="A1:N40">
    <sortState ref="A1:N40">
      <sortCondition ref="G1"/>
    </sortState>
    <extLst/>
  </autoFilter>
  <conditionalFormatting sqref="B40">
    <cfRule type="duplicateValues" dxfId="0" priority="18"/>
  </conditionalFormatting>
  <conditionalFormatting sqref="A$1:A$1048576">
    <cfRule type="duplicateValues" dxfId="0" priority="22"/>
  </conditionalFormatting>
  <conditionalFormatting sqref="B1:B39">
    <cfRule type="duplicateValues" dxfId="0" priority="20"/>
  </conditionalFormatting>
  <dataValidations count="1">
    <dataValidation type="custom" allowBlank="1" showErrorMessage="1" errorTitle="拒绝重复输入" error="当前输入的内容，与本区域的其他单元格内容重复。" sqref="B1:B39" errorStyle="warning">
      <formula1>COUNTIF($B:$B,B1)&lt;2</formula1>
    </dataValidation>
  </dataValidations>
  <hyperlinks>
    <hyperlink ref="I25" r:id="rId1" display="http://www.ryjiaoyu.com/book/details/8785"/>
    <hyperlink ref="I24" r:id="rId2" display="http://www.ryjiaoyu.com/book/details/9466"/>
    <hyperlink ref="I21" r:id="rId3" display="http://www.ryjiaoyu.com/book/details/9467"/>
    <hyperlink ref="I17" r:id="rId4" display="http://www.ryjiaoyu.com/book/details/9464"/>
    <hyperlink ref="I11" r:id="rId5" display="http://www.ryjiaoyu.com/book/details/9468"/>
    <hyperlink ref="I5" r:id="rId6" display="http://www.ryjiaoyu.com/book/details/8833"/>
    <hyperlink ref="I4" r:id="rId7" display="http://www.ryjiaoyu.com/book/details/8822"/>
    <hyperlink ref="I3" r:id="rId8" display="http://www.ryjiaoyu.com/book/details/8823"/>
    <hyperlink ref="I9" r:id="rId9" display="http://www.ryjiaoyu.com/book/details/5557"/>
    <hyperlink ref="I35" r:id="rId10" display="https://www.ryjiaoyu.com/book/details/40284"/>
    <hyperlink ref="I39" r:id="rId11" display="http://www.ryjiaoyu.com/book/details/8272"/>
    <hyperlink ref="I12" r:id="rId12" display="http://www.ryjiaoyu.com/book/details/8136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K1" sqref="K$1:K$1048576"/>
    </sheetView>
  </sheetViews>
  <sheetFormatPr defaultColWidth="9" defaultRowHeight="14"/>
  <cols>
    <col min="2" max="2" width="18.1272727272727" customWidth="1"/>
    <col min="3" max="3" width="22.8727272727273" customWidth="1"/>
    <col min="8" max="8" width="11.7545454545455" customWidth="1"/>
    <col min="9" max="9" width="11.6272727272727" customWidth="1"/>
    <col min="13" max="13" width="29.5" customWidth="1"/>
    <col min="14" max="14" width="24.3727272727273" customWidth="1"/>
  </cols>
  <sheetData>
    <row r="1" s="1" customFormat="1" ht="38.1" customHeight="1" spans="1:14">
      <c r="A1" s="9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="1" customFormat="1" ht="15" customHeight="1" spans="1:14">
      <c r="A2" s="19" t="s">
        <v>2259</v>
      </c>
      <c r="B2" s="101" t="s">
        <v>2260</v>
      </c>
      <c r="C2" s="21" t="s">
        <v>2261</v>
      </c>
      <c r="D2" s="21" t="s">
        <v>2262</v>
      </c>
      <c r="E2" s="22">
        <v>42</v>
      </c>
      <c r="F2" s="23" t="s">
        <v>1272</v>
      </c>
      <c r="G2" s="21" t="s">
        <v>2263</v>
      </c>
      <c r="H2" s="21" t="s">
        <v>2263</v>
      </c>
      <c r="I2" s="24" t="s">
        <v>2264</v>
      </c>
      <c r="J2" s="21" t="s">
        <v>2265</v>
      </c>
      <c r="K2" s="23" t="s">
        <v>54</v>
      </c>
      <c r="L2" s="23" t="s">
        <v>24</v>
      </c>
      <c r="M2" s="21" t="s">
        <v>2266</v>
      </c>
      <c r="N2" s="76"/>
    </row>
    <row r="3" s="1" customFormat="1" ht="15" customHeight="1" spans="1:14">
      <c r="A3" s="19" t="s">
        <v>2267</v>
      </c>
      <c r="B3" s="101" t="s">
        <v>2268</v>
      </c>
      <c r="C3" s="21" t="s">
        <v>2269</v>
      </c>
      <c r="D3" s="21" t="s">
        <v>2270</v>
      </c>
      <c r="E3" s="22">
        <v>49.8</v>
      </c>
      <c r="F3" s="23">
        <v>202406</v>
      </c>
      <c r="G3" s="21" t="s">
        <v>2263</v>
      </c>
      <c r="H3" s="21" t="s">
        <v>2263</v>
      </c>
      <c r="I3" s="21" t="s">
        <v>2271</v>
      </c>
      <c r="J3" s="21" t="s">
        <v>2272</v>
      </c>
      <c r="K3" s="19" t="s">
        <v>1485</v>
      </c>
      <c r="L3" s="23" t="s">
        <v>24</v>
      </c>
      <c r="M3" s="21" t="s">
        <v>2273</v>
      </c>
      <c r="N3" s="21"/>
    </row>
    <row r="4" s="1" customFormat="1" ht="15" customHeight="1" spans="1:14">
      <c r="A4" s="26" t="s">
        <v>2274</v>
      </c>
      <c r="B4" s="108" t="s">
        <v>2275</v>
      </c>
      <c r="C4" s="28" t="s">
        <v>2276</v>
      </c>
      <c r="D4" s="29" t="s">
        <v>2277</v>
      </c>
      <c r="E4" s="22">
        <v>49.8</v>
      </c>
      <c r="F4" s="26" t="s">
        <v>2278</v>
      </c>
      <c r="G4" s="21" t="s">
        <v>2263</v>
      </c>
      <c r="H4" s="21" t="s">
        <v>2263</v>
      </c>
      <c r="I4" s="29" t="s">
        <v>2279</v>
      </c>
      <c r="J4" s="29" t="s">
        <v>2280</v>
      </c>
      <c r="K4" s="44" t="s">
        <v>1485</v>
      </c>
      <c r="L4" s="44" t="s">
        <v>350</v>
      </c>
      <c r="M4" s="28" t="s">
        <v>2273</v>
      </c>
      <c r="N4" s="76" t="s">
        <v>2281</v>
      </c>
    </row>
    <row r="5" s="1" customFormat="1" ht="15" customHeight="1" spans="1:14">
      <c r="A5" s="48" t="s">
        <v>2282</v>
      </c>
      <c r="B5" s="25">
        <v>9787115634917</v>
      </c>
      <c r="C5" s="21" t="s">
        <v>2283</v>
      </c>
      <c r="D5" s="21" t="s">
        <v>2284</v>
      </c>
      <c r="E5" s="22">
        <v>49.8</v>
      </c>
      <c r="F5" s="23">
        <v>202401</v>
      </c>
      <c r="G5" s="21" t="s">
        <v>2263</v>
      </c>
      <c r="H5" s="21" t="s">
        <v>2263</v>
      </c>
      <c r="I5" s="24" t="s">
        <v>2285</v>
      </c>
      <c r="J5" s="21" t="s">
        <v>228</v>
      </c>
      <c r="K5" s="23" t="s">
        <v>1456</v>
      </c>
      <c r="L5" s="23" t="s">
        <v>92</v>
      </c>
      <c r="M5" s="21" t="s">
        <v>2273</v>
      </c>
      <c r="N5" s="21"/>
    </row>
    <row r="6" s="1" customFormat="1" ht="15" customHeight="1" spans="1:14">
      <c r="A6" s="34" t="s">
        <v>2286</v>
      </c>
      <c r="B6" s="25">
        <v>9787115637420</v>
      </c>
      <c r="C6" s="21" t="s">
        <v>2287</v>
      </c>
      <c r="D6" s="21" t="s">
        <v>2288</v>
      </c>
      <c r="E6" s="22">
        <v>49.8</v>
      </c>
      <c r="F6" s="23">
        <v>202403</v>
      </c>
      <c r="G6" s="21" t="s">
        <v>2263</v>
      </c>
      <c r="H6" s="21" t="s">
        <v>2263</v>
      </c>
      <c r="I6" s="21" t="s">
        <v>2289</v>
      </c>
      <c r="J6" s="21" t="s">
        <v>1646</v>
      </c>
      <c r="K6" s="19" t="s">
        <v>1485</v>
      </c>
      <c r="L6" s="23" t="s">
        <v>24</v>
      </c>
      <c r="M6" s="21" t="s">
        <v>2273</v>
      </c>
      <c r="N6" s="21"/>
    </row>
    <row r="7" s="1" customFormat="1" ht="15" customHeight="1" spans="1:14">
      <c r="A7" s="19" t="s">
        <v>2290</v>
      </c>
      <c r="B7" s="101" t="s">
        <v>2291</v>
      </c>
      <c r="C7" s="21" t="s">
        <v>2292</v>
      </c>
      <c r="D7" s="21" t="s">
        <v>2293</v>
      </c>
      <c r="E7" s="22">
        <v>46</v>
      </c>
      <c r="F7" s="23" t="s">
        <v>1665</v>
      </c>
      <c r="G7" s="21" t="s">
        <v>2263</v>
      </c>
      <c r="H7" s="21" t="s">
        <v>2263</v>
      </c>
      <c r="I7" s="24" t="s">
        <v>2294</v>
      </c>
      <c r="J7" s="21" t="s">
        <v>228</v>
      </c>
      <c r="K7" s="23" t="s">
        <v>1456</v>
      </c>
      <c r="L7" s="23" t="s">
        <v>24</v>
      </c>
      <c r="M7" s="21" t="s">
        <v>2273</v>
      </c>
      <c r="N7" s="21"/>
    </row>
    <row r="8" s="1" customFormat="1" ht="15" customHeight="1" spans="1:14">
      <c r="A8" s="19" t="s">
        <v>2295</v>
      </c>
      <c r="B8" s="101" t="s">
        <v>2296</v>
      </c>
      <c r="C8" s="21" t="s">
        <v>2297</v>
      </c>
      <c r="D8" s="21" t="s">
        <v>2298</v>
      </c>
      <c r="E8" s="22">
        <v>35</v>
      </c>
      <c r="F8" s="23" t="s">
        <v>2299</v>
      </c>
      <c r="G8" s="21" t="s">
        <v>2263</v>
      </c>
      <c r="H8" s="21" t="s">
        <v>2263</v>
      </c>
      <c r="I8" s="24" t="s">
        <v>2300</v>
      </c>
      <c r="J8" s="21" t="s">
        <v>420</v>
      </c>
      <c r="K8" s="23" t="s">
        <v>1653</v>
      </c>
      <c r="L8" s="23" t="s">
        <v>24</v>
      </c>
      <c r="M8" s="21" t="s">
        <v>2266</v>
      </c>
      <c r="N8" s="76"/>
    </row>
    <row r="9" s="1" customFormat="1" ht="15" customHeight="1" spans="1:14">
      <c r="A9" s="19" t="s">
        <v>2301</v>
      </c>
      <c r="B9" s="101" t="s">
        <v>2302</v>
      </c>
      <c r="C9" s="21" t="s">
        <v>2303</v>
      </c>
      <c r="D9" s="21" t="s">
        <v>2304</v>
      </c>
      <c r="E9" s="22">
        <v>36</v>
      </c>
      <c r="F9" s="23" t="s">
        <v>2305</v>
      </c>
      <c r="G9" s="21" t="s">
        <v>2263</v>
      </c>
      <c r="H9" s="21" t="s">
        <v>2263</v>
      </c>
      <c r="I9" s="24" t="s">
        <v>2306</v>
      </c>
      <c r="J9" s="21" t="s">
        <v>420</v>
      </c>
      <c r="K9" s="23" t="s">
        <v>1653</v>
      </c>
      <c r="L9" s="23" t="s">
        <v>24</v>
      </c>
      <c r="M9" s="21" t="s">
        <v>2266</v>
      </c>
      <c r="N9" s="76"/>
    </row>
    <row r="10" s="1" customFormat="1" ht="15" customHeight="1" spans="1:14">
      <c r="A10" s="19" t="s">
        <v>2307</v>
      </c>
      <c r="B10" s="101" t="s">
        <v>2308</v>
      </c>
      <c r="C10" s="21" t="s">
        <v>2309</v>
      </c>
      <c r="D10" s="21" t="s">
        <v>2310</v>
      </c>
      <c r="E10" s="22">
        <v>46</v>
      </c>
      <c r="F10" s="23">
        <v>202408</v>
      </c>
      <c r="G10" s="21" t="s">
        <v>2263</v>
      </c>
      <c r="H10" s="21" t="s">
        <v>2263</v>
      </c>
      <c r="I10" s="21" t="s">
        <v>2311</v>
      </c>
      <c r="J10" s="21" t="s">
        <v>2312</v>
      </c>
      <c r="K10" s="23" t="s">
        <v>1485</v>
      </c>
      <c r="L10" s="23" t="s">
        <v>24</v>
      </c>
      <c r="M10" s="21" t="s">
        <v>2273</v>
      </c>
      <c r="N10" s="21"/>
    </row>
    <row r="11" s="1" customFormat="1" ht="15" customHeight="1" spans="1:14">
      <c r="A11" s="26" t="s">
        <v>2313</v>
      </c>
      <c r="B11" s="104" t="s">
        <v>2314</v>
      </c>
      <c r="C11" s="49" t="s">
        <v>2315</v>
      </c>
      <c r="D11" s="29" t="s">
        <v>2316</v>
      </c>
      <c r="E11" s="16">
        <v>49.8</v>
      </c>
      <c r="F11" s="26">
        <v>202310</v>
      </c>
      <c r="G11" s="15" t="s">
        <v>2263</v>
      </c>
      <c r="H11" s="15" t="s">
        <v>2263</v>
      </c>
      <c r="I11" s="29" t="s">
        <v>2317</v>
      </c>
      <c r="J11" s="29" t="s">
        <v>2318</v>
      </c>
      <c r="K11" s="44" t="s">
        <v>1485</v>
      </c>
      <c r="L11" s="44" t="s">
        <v>24</v>
      </c>
      <c r="M11" s="15" t="s">
        <v>2273</v>
      </c>
      <c r="N11" s="15"/>
    </row>
    <row r="12" s="1" customFormat="1" ht="15" customHeight="1" spans="1:14">
      <c r="A12" s="19" t="s">
        <v>2319</v>
      </c>
      <c r="B12" s="101" t="s">
        <v>2320</v>
      </c>
      <c r="C12" s="21" t="s">
        <v>2321</v>
      </c>
      <c r="D12" s="21" t="s">
        <v>2322</v>
      </c>
      <c r="E12" s="22">
        <v>46</v>
      </c>
      <c r="F12" s="23">
        <v>202108</v>
      </c>
      <c r="G12" s="21" t="s">
        <v>2323</v>
      </c>
      <c r="H12" s="21" t="s">
        <v>2323</v>
      </c>
      <c r="I12" s="24" t="s">
        <v>2324</v>
      </c>
      <c r="J12" s="21" t="s">
        <v>2325</v>
      </c>
      <c r="K12" s="23" t="s">
        <v>1485</v>
      </c>
      <c r="L12" s="23" t="s">
        <v>24</v>
      </c>
      <c r="M12" s="21"/>
      <c r="N12" s="76"/>
    </row>
    <row r="13" s="1" customFormat="1" ht="15" customHeight="1" spans="1:14">
      <c r="A13" s="19" t="s">
        <v>2326</v>
      </c>
      <c r="B13" s="101" t="s">
        <v>2327</v>
      </c>
      <c r="C13" s="21" t="s">
        <v>2328</v>
      </c>
      <c r="D13" s="21" t="s">
        <v>2329</v>
      </c>
      <c r="E13" s="22">
        <v>46</v>
      </c>
      <c r="F13" s="23">
        <v>202205</v>
      </c>
      <c r="G13" s="21" t="s">
        <v>2323</v>
      </c>
      <c r="H13" s="21" t="s">
        <v>2323</v>
      </c>
      <c r="I13" s="24" t="s">
        <v>2330</v>
      </c>
      <c r="J13" s="21" t="s">
        <v>2331</v>
      </c>
      <c r="K13" s="23" t="s">
        <v>1485</v>
      </c>
      <c r="L13" s="23" t="s">
        <v>24</v>
      </c>
      <c r="M13" s="21" t="s">
        <v>2273</v>
      </c>
      <c r="N13" s="76"/>
    </row>
    <row r="14" s="1" customFormat="1" ht="15" customHeight="1" spans="1:14">
      <c r="A14" s="19" t="s">
        <v>2332</v>
      </c>
      <c r="B14" s="101" t="s">
        <v>2333</v>
      </c>
      <c r="C14" s="21" t="s">
        <v>2334</v>
      </c>
      <c r="D14" s="21" t="s">
        <v>2335</v>
      </c>
      <c r="E14" s="22">
        <v>42</v>
      </c>
      <c r="F14" s="23">
        <v>202310</v>
      </c>
      <c r="G14" s="21" t="s">
        <v>2323</v>
      </c>
      <c r="H14" s="21" t="s">
        <v>2323</v>
      </c>
      <c r="I14" s="21" t="s">
        <v>2336</v>
      </c>
      <c r="J14" s="21" t="s">
        <v>1689</v>
      </c>
      <c r="K14" s="23" t="s">
        <v>1456</v>
      </c>
      <c r="L14" s="23" t="s">
        <v>24</v>
      </c>
      <c r="M14" s="21" t="s">
        <v>2273</v>
      </c>
      <c r="N14" s="21"/>
    </row>
    <row r="15" s="1" customFormat="1" ht="15" customHeight="1" spans="1:14">
      <c r="A15" s="19" t="s">
        <v>2337</v>
      </c>
      <c r="B15" s="101" t="s">
        <v>2338</v>
      </c>
      <c r="C15" s="21" t="s">
        <v>2339</v>
      </c>
      <c r="D15" s="21" t="s">
        <v>2340</v>
      </c>
      <c r="E15" s="22">
        <v>49.8</v>
      </c>
      <c r="F15" s="23">
        <v>202301</v>
      </c>
      <c r="G15" s="21" t="s">
        <v>2323</v>
      </c>
      <c r="H15" s="21" t="s">
        <v>2323</v>
      </c>
      <c r="I15" s="24" t="s">
        <v>2341</v>
      </c>
      <c r="J15" s="21" t="s">
        <v>420</v>
      </c>
      <c r="K15" s="23" t="s">
        <v>1485</v>
      </c>
      <c r="L15" s="23" t="s">
        <v>24</v>
      </c>
      <c r="M15" s="21" t="s">
        <v>2273</v>
      </c>
      <c r="N15" s="76"/>
    </row>
    <row r="16" s="1" customFormat="1" ht="15" customHeight="1" spans="1:14">
      <c r="A16" s="19" t="s">
        <v>2342</v>
      </c>
      <c r="B16" s="101" t="s">
        <v>2343</v>
      </c>
      <c r="C16" s="21" t="s">
        <v>2344</v>
      </c>
      <c r="D16" s="21" t="s">
        <v>2345</v>
      </c>
      <c r="E16" s="22">
        <v>49.8</v>
      </c>
      <c r="F16" s="23" t="s">
        <v>1665</v>
      </c>
      <c r="G16" s="21" t="s">
        <v>2323</v>
      </c>
      <c r="H16" s="21" t="s">
        <v>2323</v>
      </c>
      <c r="I16" s="24" t="s">
        <v>2346</v>
      </c>
      <c r="J16" s="21" t="s">
        <v>2347</v>
      </c>
      <c r="K16" s="23" t="s">
        <v>1485</v>
      </c>
      <c r="L16" s="23" t="s">
        <v>24</v>
      </c>
      <c r="M16" s="21" t="s">
        <v>2273</v>
      </c>
      <c r="N16" s="21"/>
    </row>
    <row r="17" s="1" customFormat="1" ht="15" customHeight="1" spans="1:14">
      <c r="A17" s="19" t="s">
        <v>2348</v>
      </c>
      <c r="B17" s="101" t="s">
        <v>2349</v>
      </c>
      <c r="C17" s="21" t="s">
        <v>2350</v>
      </c>
      <c r="D17" s="21" t="s">
        <v>2351</v>
      </c>
      <c r="E17" s="22">
        <v>39.8</v>
      </c>
      <c r="F17" s="23">
        <v>202105</v>
      </c>
      <c r="G17" s="21" t="s">
        <v>2323</v>
      </c>
      <c r="H17" s="21" t="s">
        <v>2323</v>
      </c>
      <c r="I17" s="24" t="s">
        <v>2352</v>
      </c>
      <c r="J17" s="21" t="s">
        <v>2353</v>
      </c>
      <c r="K17" s="23" t="s">
        <v>1485</v>
      </c>
      <c r="L17" s="23" t="s">
        <v>24</v>
      </c>
      <c r="M17" s="21" t="s">
        <v>2273</v>
      </c>
      <c r="N17" s="76"/>
    </row>
    <row r="18" s="1" customFormat="1" ht="15" customHeight="1" spans="1:14">
      <c r="A18" s="19" t="s">
        <v>2354</v>
      </c>
      <c r="B18" s="101" t="s">
        <v>2355</v>
      </c>
      <c r="C18" s="21" t="s">
        <v>2356</v>
      </c>
      <c r="D18" s="21" t="s">
        <v>2357</v>
      </c>
      <c r="E18" s="22">
        <v>49.8</v>
      </c>
      <c r="F18" s="23">
        <v>202409</v>
      </c>
      <c r="G18" s="21" t="s">
        <v>2323</v>
      </c>
      <c r="H18" s="21" t="s">
        <v>2323</v>
      </c>
      <c r="I18" s="21" t="s">
        <v>2358</v>
      </c>
      <c r="J18" s="21" t="s">
        <v>2359</v>
      </c>
      <c r="K18" s="70" t="s">
        <v>1485</v>
      </c>
      <c r="L18" s="23" t="s">
        <v>24</v>
      </c>
      <c r="M18" s="21" t="s">
        <v>2273</v>
      </c>
      <c r="N18" s="21"/>
    </row>
    <row r="19" s="1" customFormat="1" ht="15" customHeight="1" spans="1:14">
      <c r="A19" s="19" t="s">
        <v>2360</v>
      </c>
      <c r="B19" s="101" t="s">
        <v>2361</v>
      </c>
      <c r="C19" s="21" t="s">
        <v>2362</v>
      </c>
      <c r="D19" s="21" t="s">
        <v>2363</v>
      </c>
      <c r="E19" s="22">
        <v>39.8</v>
      </c>
      <c r="F19" s="23" t="s">
        <v>1099</v>
      </c>
      <c r="G19" s="21" t="s">
        <v>2364</v>
      </c>
      <c r="H19" s="21" t="s">
        <v>2364</v>
      </c>
      <c r="I19" s="24" t="s">
        <v>2365</v>
      </c>
      <c r="J19" s="21" t="s">
        <v>420</v>
      </c>
      <c r="K19" s="23" t="s">
        <v>1653</v>
      </c>
      <c r="L19" s="23" t="s">
        <v>24</v>
      </c>
      <c r="M19" s="21" t="s">
        <v>2266</v>
      </c>
      <c r="N19" s="76"/>
    </row>
    <row r="20" s="1" customFormat="1" ht="15" customHeight="1" spans="1:14">
      <c r="A20" s="19" t="s">
        <v>2366</v>
      </c>
      <c r="B20" s="101" t="s">
        <v>2367</v>
      </c>
      <c r="C20" s="21" t="s">
        <v>2368</v>
      </c>
      <c r="D20" s="21" t="s">
        <v>2369</v>
      </c>
      <c r="E20" s="22">
        <v>39.8</v>
      </c>
      <c r="F20" s="23" t="s">
        <v>2370</v>
      </c>
      <c r="G20" s="21" t="s">
        <v>2364</v>
      </c>
      <c r="H20" s="21" t="s">
        <v>2364</v>
      </c>
      <c r="I20" s="24" t="s">
        <v>2371</v>
      </c>
      <c r="J20" s="21" t="s">
        <v>420</v>
      </c>
      <c r="K20" s="23" t="s">
        <v>54</v>
      </c>
      <c r="L20" s="23" t="s">
        <v>24</v>
      </c>
      <c r="M20" s="21" t="s">
        <v>2266</v>
      </c>
      <c r="N20" s="76"/>
    </row>
    <row r="21" s="1" customFormat="1" ht="15" customHeight="1" spans="1:14">
      <c r="A21" s="19" t="s">
        <v>2372</v>
      </c>
      <c r="B21" s="101" t="s">
        <v>2373</v>
      </c>
      <c r="C21" s="21" t="s">
        <v>2374</v>
      </c>
      <c r="D21" s="21" t="s">
        <v>2375</v>
      </c>
      <c r="E21" s="22">
        <v>46</v>
      </c>
      <c r="F21" s="23" t="s">
        <v>1665</v>
      </c>
      <c r="G21" s="21" t="s">
        <v>2364</v>
      </c>
      <c r="H21" s="21" t="s">
        <v>2364</v>
      </c>
      <c r="I21" s="24" t="s">
        <v>2376</v>
      </c>
      <c r="J21" s="21" t="s">
        <v>2377</v>
      </c>
      <c r="K21" s="23" t="s">
        <v>1485</v>
      </c>
      <c r="L21" s="23" t="s">
        <v>24</v>
      </c>
      <c r="M21" s="21" t="s">
        <v>2273</v>
      </c>
      <c r="N21" s="21"/>
    </row>
    <row r="22" s="1" customFormat="1" ht="15" customHeight="1" spans="1:14">
      <c r="A22" s="19" t="s">
        <v>2378</v>
      </c>
      <c r="B22" s="101" t="s">
        <v>2379</v>
      </c>
      <c r="C22" s="21" t="s">
        <v>2380</v>
      </c>
      <c r="D22" s="21" t="s">
        <v>2381</v>
      </c>
      <c r="E22" s="22">
        <v>42</v>
      </c>
      <c r="F22" s="23">
        <v>202205</v>
      </c>
      <c r="G22" s="21" t="s">
        <v>2364</v>
      </c>
      <c r="H22" s="21" t="s">
        <v>2364</v>
      </c>
      <c r="I22" s="24" t="s">
        <v>2382</v>
      </c>
      <c r="J22" s="21" t="s">
        <v>2383</v>
      </c>
      <c r="K22" s="23" t="s">
        <v>1485</v>
      </c>
      <c r="L22" s="23" t="s">
        <v>24</v>
      </c>
      <c r="M22" s="21" t="s">
        <v>2273</v>
      </c>
      <c r="N22" s="76" t="s">
        <v>2281</v>
      </c>
    </row>
    <row r="23" s="1" customFormat="1" ht="15" customHeight="1" spans="1:14">
      <c r="A23" s="19" t="s">
        <v>2384</v>
      </c>
      <c r="B23" s="101" t="s">
        <v>2385</v>
      </c>
      <c r="C23" s="21" t="s">
        <v>2386</v>
      </c>
      <c r="D23" s="21" t="s">
        <v>2387</v>
      </c>
      <c r="E23" s="22">
        <v>49.8</v>
      </c>
      <c r="F23" s="23" t="s">
        <v>809</v>
      </c>
      <c r="G23" s="21" t="s">
        <v>2364</v>
      </c>
      <c r="H23" s="21" t="s">
        <v>2364</v>
      </c>
      <c r="I23" s="24" t="s">
        <v>2388</v>
      </c>
      <c r="J23" s="21" t="s">
        <v>2389</v>
      </c>
      <c r="K23" s="23" t="s">
        <v>1485</v>
      </c>
      <c r="L23" s="23" t="s">
        <v>24</v>
      </c>
      <c r="M23" s="21" t="s">
        <v>2273</v>
      </c>
      <c r="N23" s="76"/>
    </row>
    <row r="24" s="1" customFormat="1" ht="15" customHeight="1" spans="1:14">
      <c r="A24" s="19" t="s">
        <v>2390</v>
      </c>
      <c r="B24" s="101" t="s">
        <v>2391</v>
      </c>
      <c r="C24" s="21" t="s">
        <v>2392</v>
      </c>
      <c r="D24" s="21" t="s">
        <v>2393</v>
      </c>
      <c r="E24" s="22">
        <v>46</v>
      </c>
      <c r="F24" s="23">
        <v>202401</v>
      </c>
      <c r="G24" s="21" t="s">
        <v>2364</v>
      </c>
      <c r="H24" s="21" t="s">
        <v>2364</v>
      </c>
      <c r="I24" s="21" t="s">
        <v>2394</v>
      </c>
      <c r="J24" s="21" t="s">
        <v>2395</v>
      </c>
      <c r="K24" s="19" t="s">
        <v>968</v>
      </c>
      <c r="L24" s="19" t="s">
        <v>1485</v>
      </c>
      <c r="M24" s="21" t="s">
        <v>2273</v>
      </c>
      <c r="N24" s="21"/>
    </row>
    <row r="25" s="1" customFormat="1" ht="15" customHeight="1" spans="1:14">
      <c r="A25" s="19" t="s">
        <v>2396</v>
      </c>
      <c r="B25" s="101" t="s">
        <v>2397</v>
      </c>
      <c r="C25" s="21" t="s">
        <v>2398</v>
      </c>
      <c r="D25" s="21" t="s">
        <v>2399</v>
      </c>
      <c r="E25" s="22">
        <v>39.8</v>
      </c>
      <c r="F25" s="23" t="s">
        <v>2400</v>
      </c>
      <c r="G25" s="21" t="s">
        <v>2364</v>
      </c>
      <c r="H25" s="21" t="s">
        <v>2364</v>
      </c>
      <c r="I25" s="24" t="s">
        <v>2401</v>
      </c>
      <c r="J25" s="21" t="s">
        <v>2084</v>
      </c>
      <c r="K25" s="23" t="s">
        <v>1653</v>
      </c>
      <c r="L25" s="23" t="s">
        <v>24</v>
      </c>
      <c r="M25" s="21" t="s">
        <v>2266</v>
      </c>
      <c r="N25" s="76"/>
    </row>
    <row r="26" s="1" customFormat="1" ht="15" customHeight="1" spans="1:14">
      <c r="A26" s="19" t="s">
        <v>2402</v>
      </c>
      <c r="B26" s="25">
        <v>9787115641182</v>
      </c>
      <c r="C26" s="21" t="s">
        <v>2403</v>
      </c>
      <c r="D26" s="21" t="s">
        <v>2404</v>
      </c>
      <c r="E26" s="22">
        <v>59.8</v>
      </c>
      <c r="F26" s="23">
        <v>202411</v>
      </c>
      <c r="G26" s="21" t="s">
        <v>2405</v>
      </c>
      <c r="H26" s="21" t="s">
        <v>2405</v>
      </c>
      <c r="I26" s="21" t="s">
        <v>2406</v>
      </c>
      <c r="J26" s="21" t="s">
        <v>2407</v>
      </c>
      <c r="K26" s="23" t="s">
        <v>2408</v>
      </c>
      <c r="L26" s="23" t="s">
        <v>92</v>
      </c>
      <c r="M26" s="21" t="s">
        <v>2409</v>
      </c>
      <c r="N26" s="21"/>
    </row>
    <row r="27" s="1" customFormat="1" ht="15" customHeight="1" spans="1:14">
      <c r="A27" s="34" t="s">
        <v>2410</v>
      </c>
      <c r="B27" s="25">
        <v>9787115627872</v>
      </c>
      <c r="C27" s="21" t="s">
        <v>2411</v>
      </c>
      <c r="D27" s="21" t="s">
        <v>2412</v>
      </c>
      <c r="E27" s="22">
        <v>59.8</v>
      </c>
      <c r="F27" s="23">
        <v>202403</v>
      </c>
      <c r="G27" s="21" t="s">
        <v>2405</v>
      </c>
      <c r="H27" s="21" t="s">
        <v>2405</v>
      </c>
      <c r="I27" s="21" t="s">
        <v>2413</v>
      </c>
      <c r="J27" s="21" t="s">
        <v>2377</v>
      </c>
      <c r="K27" s="19" t="s">
        <v>1456</v>
      </c>
      <c r="L27" s="23" t="s">
        <v>92</v>
      </c>
      <c r="M27" s="21" t="s">
        <v>2409</v>
      </c>
      <c r="N27" s="21"/>
    </row>
    <row r="28" s="1" customFormat="1" ht="15" customHeight="1" spans="1:14">
      <c r="A28" s="19" t="s">
        <v>2414</v>
      </c>
      <c r="B28" s="25">
        <v>9787115514011</v>
      </c>
      <c r="C28" s="21" t="s">
        <v>2415</v>
      </c>
      <c r="D28" s="21" t="s">
        <v>2416</v>
      </c>
      <c r="E28" s="22">
        <v>59.8</v>
      </c>
      <c r="F28" s="23">
        <v>202405</v>
      </c>
      <c r="G28" s="21" t="s">
        <v>2405</v>
      </c>
      <c r="H28" s="21" t="s">
        <v>2405</v>
      </c>
      <c r="I28" s="21" t="s">
        <v>2417</v>
      </c>
      <c r="J28" s="21" t="s">
        <v>2418</v>
      </c>
      <c r="K28" s="23" t="s">
        <v>1485</v>
      </c>
      <c r="L28" s="23" t="s">
        <v>92</v>
      </c>
      <c r="M28" s="21" t="s">
        <v>2409</v>
      </c>
      <c r="N28" s="21"/>
    </row>
    <row r="29" s="1" customFormat="1" ht="15" customHeight="1" spans="1:14">
      <c r="A29" s="34" t="s">
        <v>2419</v>
      </c>
      <c r="B29" s="25">
        <v>9787115631756</v>
      </c>
      <c r="C29" s="21" t="s">
        <v>2420</v>
      </c>
      <c r="D29" s="21" t="s">
        <v>2421</v>
      </c>
      <c r="E29" s="22">
        <v>59.8</v>
      </c>
      <c r="F29" s="23">
        <v>202402</v>
      </c>
      <c r="G29" s="21" t="s">
        <v>2405</v>
      </c>
      <c r="H29" s="21" t="s">
        <v>2405</v>
      </c>
      <c r="I29" s="21" t="s">
        <v>2422</v>
      </c>
      <c r="J29" s="21" t="s">
        <v>1036</v>
      </c>
      <c r="K29" s="19" t="s">
        <v>1485</v>
      </c>
      <c r="L29" s="23" t="s">
        <v>92</v>
      </c>
      <c r="M29" s="21" t="s">
        <v>2409</v>
      </c>
      <c r="N29" s="21"/>
    </row>
    <row r="30" s="1" customFormat="1" ht="15" customHeight="1" spans="1:14">
      <c r="A30" s="19" t="s">
        <v>2423</v>
      </c>
      <c r="B30" s="101" t="s">
        <v>2424</v>
      </c>
      <c r="C30" s="21" t="s">
        <v>2425</v>
      </c>
      <c r="D30" s="21" t="s">
        <v>2426</v>
      </c>
      <c r="E30" s="22">
        <v>49.8</v>
      </c>
      <c r="F30" s="23" t="s">
        <v>2427</v>
      </c>
      <c r="G30" s="21" t="s">
        <v>2428</v>
      </c>
      <c r="H30" s="21" t="s">
        <v>2428</v>
      </c>
      <c r="I30" s="24" t="s">
        <v>2429</v>
      </c>
      <c r="J30" s="21" t="s">
        <v>2070</v>
      </c>
      <c r="K30" s="23" t="s">
        <v>23</v>
      </c>
      <c r="L30" s="23" t="s">
        <v>350</v>
      </c>
      <c r="M30" s="21" t="s">
        <v>2266</v>
      </c>
      <c r="N30" s="76"/>
    </row>
    <row r="31" s="1" customFormat="1" ht="15" customHeight="1" spans="1:14">
      <c r="A31" s="19" t="s">
        <v>2430</v>
      </c>
      <c r="B31" s="101" t="s">
        <v>2431</v>
      </c>
      <c r="C31" s="21" t="s">
        <v>2432</v>
      </c>
      <c r="D31" s="21" t="s">
        <v>2433</v>
      </c>
      <c r="E31" s="22">
        <v>39.8</v>
      </c>
      <c r="F31" s="23" t="s">
        <v>1272</v>
      </c>
      <c r="G31" s="21" t="s">
        <v>2428</v>
      </c>
      <c r="H31" s="21" t="s">
        <v>2428</v>
      </c>
      <c r="I31" s="24" t="s">
        <v>2434</v>
      </c>
      <c r="J31" s="21" t="s">
        <v>2070</v>
      </c>
      <c r="K31" s="23" t="s">
        <v>1653</v>
      </c>
      <c r="L31" s="23" t="s">
        <v>350</v>
      </c>
      <c r="M31" s="21" t="s">
        <v>2266</v>
      </c>
      <c r="N31" s="76"/>
    </row>
    <row r="32" s="1" customFormat="1" ht="15" customHeight="1" spans="1:14">
      <c r="A32" s="19" t="s">
        <v>2435</v>
      </c>
      <c r="B32" s="101" t="s">
        <v>2436</v>
      </c>
      <c r="C32" s="21" t="s">
        <v>2437</v>
      </c>
      <c r="D32" s="21" t="s">
        <v>2438</v>
      </c>
      <c r="E32" s="22">
        <v>39.8</v>
      </c>
      <c r="F32" s="23" t="s">
        <v>2299</v>
      </c>
      <c r="G32" s="21" t="s">
        <v>2428</v>
      </c>
      <c r="H32" s="21" t="s">
        <v>2428</v>
      </c>
      <c r="I32" s="24" t="s">
        <v>2439</v>
      </c>
      <c r="J32" s="21" t="s">
        <v>420</v>
      </c>
      <c r="K32" s="23" t="s">
        <v>1653</v>
      </c>
      <c r="L32" s="23" t="s">
        <v>350</v>
      </c>
      <c r="M32" s="21" t="s">
        <v>2266</v>
      </c>
      <c r="N32" s="76"/>
    </row>
    <row r="33" s="1" customFormat="1" ht="15" customHeight="1" spans="1:14">
      <c r="A33" s="19" t="s">
        <v>2440</v>
      </c>
      <c r="B33" s="101" t="s">
        <v>2441</v>
      </c>
      <c r="C33" s="21" t="s">
        <v>2442</v>
      </c>
      <c r="D33" s="21" t="s">
        <v>2443</v>
      </c>
      <c r="E33" s="22">
        <v>42</v>
      </c>
      <c r="F33" s="23" t="s">
        <v>1145</v>
      </c>
      <c r="G33" s="21" t="s">
        <v>2428</v>
      </c>
      <c r="H33" s="21" t="s">
        <v>2428</v>
      </c>
      <c r="I33" s="24" t="s">
        <v>2444</v>
      </c>
      <c r="J33" s="21" t="s">
        <v>2070</v>
      </c>
      <c r="K33" s="23" t="s">
        <v>1653</v>
      </c>
      <c r="L33" s="23" t="s">
        <v>350</v>
      </c>
      <c r="M33" s="21" t="s">
        <v>2266</v>
      </c>
      <c r="N33" s="76"/>
    </row>
    <row r="34" s="1" customFormat="1" ht="15" customHeight="1" spans="1:14">
      <c r="A34" s="19" t="s">
        <v>2445</v>
      </c>
      <c r="B34" s="101" t="s">
        <v>2446</v>
      </c>
      <c r="C34" s="21" t="s">
        <v>2447</v>
      </c>
      <c r="D34" s="21" t="s">
        <v>2448</v>
      </c>
      <c r="E34" s="22">
        <v>39.8</v>
      </c>
      <c r="F34" s="23" t="s">
        <v>1272</v>
      </c>
      <c r="G34" s="21" t="s">
        <v>2428</v>
      </c>
      <c r="H34" s="21" t="s">
        <v>2428</v>
      </c>
      <c r="I34" s="24" t="s">
        <v>2449</v>
      </c>
      <c r="J34" s="21" t="s">
        <v>2450</v>
      </c>
      <c r="K34" s="23" t="s">
        <v>1653</v>
      </c>
      <c r="L34" s="23" t="s">
        <v>350</v>
      </c>
      <c r="M34" s="21" t="s">
        <v>2266</v>
      </c>
      <c r="N34" s="76"/>
    </row>
    <row r="35" s="1" customFormat="1" ht="15" customHeight="1" spans="1:14">
      <c r="A35" s="19" t="s">
        <v>2451</v>
      </c>
      <c r="B35" s="101" t="s">
        <v>2452</v>
      </c>
      <c r="C35" s="21" t="s">
        <v>2453</v>
      </c>
      <c r="D35" s="21" t="s">
        <v>2454</v>
      </c>
      <c r="E35" s="22">
        <v>49.8</v>
      </c>
      <c r="F35" s="23" t="s">
        <v>2455</v>
      </c>
      <c r="G35" s="21" t="s">
        <v>2428</v>
      </c>
      <c r="H35" s="21" t="s">
        <v>2428</v>
      </c>
      <c r="I35" s="24" t="s">
        <v>2456</v>
      </c>
      <c r="J35" s="21" t="s">
        <v>420</v>
      </c>
      <c r="K35" s="23" t="s">
        <v>1653</v>
      </c>
      <c r="L35" s="23" t="s">
        <v>350</v>
      </c>
      <c r="M35" s="21" t="s">
        <v>2266</v>
      </c>
      <c r="N35" s="76"/>
    </row>
    <row r="36" s="1" customFormat="1" ht="15" customHeight="1" spans="1:14">
      <c r="A36" s="26" t="s">
        <v>2457</v>
      </c>
      <c r="B36" s="70" t="s">
        <v>2458</v>
      </c>
      <c r="C36" s="28" t="s">
        <v>2459</v>
      </c>
      <c r="D36" s="29" t="s">
        <v>2460</v>
      </c>
      <c r="E36" s="22">
        <v>46</v>
      </c>
      <c r="F36" s="26">
        <v>202311</v>
      </c>
      <c r="G36" s="21" t="s">
        <v>2428</v>
      </c>
      <c r="H36" s="21" t="s">
        <v>2428</v>
      </c>
      <c r="I36" s="29" t="s">
        <v>2461</v>
      </c>
      <c r="J36" s="29" t="s">
        <v>228</v>
      </c>
      <c r="K36" s="44" t="s">
        <v>1456</v>
      </c>
      <c r="L36" s="44" t="s">
        <v>350</v>
      </c>
      <c r="M36" s="21" t="s">
        <v>2273</v>
      </c>
      <c r="N36" s="21"/>
    </row>
    <row r="37" s="1" customFormat="1" ht="15" customHeight="1" spans="1:14">
      <c r="A37" s="19" t="s">
        <v>2462</v>
      </c>
      <c r="B37" s="101" t="s">
        <v>2463</v>
      </c>
      <c r="C37" s="21" t="s">
        <v>2464</v>
      </c>
      <c r="D37" s="21" t="s">
        <v>2465</v>
      </c>
      <c r="E37" s="22">
        <v>59.8</v>
      </c>
      <c r="F37" s="23">
        <v>202406</v>
      </c>
      <c r="G37" s="21" t="s">
        <v>2428</v>
      </c>
      <c r="H37" s="21" t="s">
        <v>2428</v>
      </c>
      <c r="I37" s="21" t="s">
        <v>2466</v>
      </c>
      <c r="J37" s="21" t="s">
        <v>2467</v>
      </c>
      <c r="K37" s="19" t="s">
        <v>1485</v>
      </c>
      <c r="L37" s="23" t="s">
        <v>350</v>
      </c>
      <c r="M37" s="21" t="s">
        <v>2273</v>
      </c>
      <c r="N37" s="76" t="s">
        <v>2281</v>
      </c>
    </row>
    <row r="38" s="1" customFormat="1" ht="15" customHeight="1" spans="1:14">
      <c r="A38" s="19" t="s">
        <v>2468</v>
      </c>
      <c r="B38" s="101" t="s">
        <v>2469</v>
      </c>
      <c r="C38" s="21" t="s">
        <v>2470</v>
      </c>
      <c r="D38" s="21" t="s">
        <v>2471</v>
      </c>
      <c r="E38" s="22">
        <v>49.8</v>
      </c>
      <c r="F38" s="23">
        <v>202209</v>
      </c>
      <c r="G38" s="21" t="s">
        <v>2428</v>
      </c>
      <c r="H38" s="21" t="s">
        <v>2428</v>
      </c>
      <c r="I38" s="24" t="s">
        <v>2472</v>
      </c>
      <c r="J38" s="21" t="s">
        <v>2473</v>
      </c>
      <c r="K38" s="23" t="s">
        <v>1485</v>
      </c>
      <c r="L38" s="23" t="s">
        <v>350</v>
      </c>
      <c r="M38" s="21" t="s">
        <v>2273</v>
      </c>
      <c r="N38" s="76"/>
    </row>
    <row r="39" s="1" customFormat="1" ht="15" customHeight="1" spans="1:14">
      <c r="A39" s="19" t="s">
        <v>2474</v>
      </c>
      <c r="B39" s="101" t="s">
        <v>2475</v>
      </c>
      <c r="C39" s="21" t="s">
        <v>2476</v>
      </c>
      <c r="D39" s="21" t="s">
        <v>2477</v>
      </c>
      <c r="E39" s="22">
        <v>49.8</v>
      </c>
      <c r="F39" s="23" t="s">
        <v>1132</v>
      </c>
      <c r="G39" s="21" t="s">
        <v>2428</v>
      </c>
      <c r="H39" s="21" t="s">
        <v>2428</v>
      </c>
      <c r="I39" s="21" t="s">
        <v>2478</v>
      </c>
      <c r="J39" s="21" t="s">
        <v>2479</v>
      </c>
      <c r="K39" s="19" t="s">
        <v>1485</v>
      </c>
      <c r="L39" s="23" t="s">
        <v>350</v>
      </c>
      <c r="M39" s="21" t="s">
        <v>2273</v>
      </c>
      <c r="N39" s="21"/>
    </row>
    <row r="40" s="1" customFormat="1" ht="15" customHeight="1" spans="1:14">
      <c r="A40" s="19" t="s">
        <v>2480</v>
      </c>
      <c r="B40" s="101" t="s">
        <v>2481</v>
      </c>
      <c r="C40" s="21" t="s">
        <v>2482</v>
      </c>
      <c r="D40" s="21" t="s">
        <v>2483</v>
      </c>
      <c r="E40" s="22">
        <v>42</v>
      </c>
      <c r="F40" s="23">
        <v>202102</v>
      </c>
      <c r="G40" s="21" t="s">
        <v>2484</v>
      </c>
      <c r="H40" s="21" t="s">
        <v>2484</v>
      </c>
      <c r="I40" s="24" t="s">
        <v>2485</v>
      </c>
      <c r="J40" s="21" t="s">
        <v>2007</v>
      </c>
      <c r="K40" s="23" t="s">
        <v>1653</v>
      </c>
      <c r="L40" s="23" t="s">
        <v>24</v>
      </c>
      <c r="M40" s="21" t="s">
        <v>2273</v>
      </c>
      <c r="N40" s="76"/>
    </row>
    <row r="41" s="1" customFormat="1" ht="15" customHeight="1" spans="1:14">
      <c r="A41" s="19" t="s">
        <v>2486</v>
      </c>
      <c r="B41" s="101" t="s">
        <v>2487</v>
      </c>
      <c r="C41" s="21" t="s">
        <v>2488</v>
      </c>
      <c r="D41" s="21" t="s">
        <v>2489</v>
      </c>
      <c r="E41" s="22">
        <v>42</v>
      </c>
      <c r="F41" s="23">
        <v>202101</v>
      </c>
      <c r="G41" s="21" t="s">
        <v>2484</v>
      </c>
      <c r="H41" s="21" t="s">
        <v>2484</v>
      </c>
      <c r="I41" s="24" t="s">
        <v>2490</v>
      </c>
      <c r="J41" s="21" t="s">
        <v>2007</v>
      </c>
      <c r="K41" s="23" t="s">
        <v>1653</v>
      </c>
      <c r="L41" s="23" t="s">
        <v>24</v>
      </c>
      <c r="M41" s="21" t="s">
        <v>2273</v>
      </c>
      <c r="N41" s="76"/>
    </row>
    <row r="42" s="68" customFormat="1" spans="1:14">
      <c r="A42" s="13" t="s">
        <v>2491</v>
      </c>
      <c r="B42" s="107" t="s">
        <v>2492</v>
      </c>
      <c r="C42" s="15" t="s">
        <v>2493</v>
      </c>
      <c r="D42" s="15" t="s">
        <v>2494</v>
      </c>
      <c r="E42" s="16">
        <v>49.8</v>
      </c>
      <c r="F42" s="74">
        <v>202409</v>
      </c>
      <c r="G42" s="15" t="s">
        <v>2484</v>
      </c>
      <c r="H42" s="15" t="s">
        <v>2484</v>
      </c>
      <c r="I42" s="15" t="s">
        <v>2495</v>
      </c>
      <c r="J42" s="15" t="s">
        <v>2496</v>
      </c>
      <c r="K42" s="17" t="s">
        <v>2408</v>
      </c>
      <c r="L42" s="17" t="s">
        <v>24</v>
      </c>
      <c r="M42" s="15" t="s">
        <v>2273</v>
      </c>
      <c r="N42" s="15"/>
    </row>
    <row r="43" s="68" customFormat="1" spans="1:14">
      <c r="A43" s="19" t="s">
        <v>2497</v>
      </c>
      <c r="B43" s="101" t="s">
        <v>2498</v>
      </c>
      <c r="C43" s="21" t="s">
        <v>2499</v>
      </c>
      <c r="D43" s="21" t="s">
        <v>2500</v>
      </c>
      <c r="E43" s="22">
        <v>39.8</v>
      </c>
      <c r="F43" s="23" t="s">
        <v>2305</v>
      </c>
      <c r="G43" s="21" t="s">
        <v>2501</v>
      </c>
      <c r="H43" s="21" t="s">
        <v>2501</v>
      </c>
      <c r="I43" s="24" t="s">
        <v>2502</v>
      </c>
      <c r="J43" s="21" t="s">
        <v>2070</v>
      </c>
      <c r="K43" s="23" t="s">
        <v>1653</v>
      </c>
      <c r="L43" s="23" t="s">
        <v>24</v>
      </c>
      <c r="M43" s="21" t="s">
        <v>2266</v>
      </c>
      <c r="N43" s="76"/>
    </row>
    <row r="44" s="1" customFormat="1" ht="15" customHeight="1" spans="1:14">
      <c r="A44" s="19" t="s">
        <v>2503</v>
      </c>
      <c r="B44" s="101" t="s">
        <v>2504</v>
      </c>
      <c r="C44" s="21" t="s">
        <v>2505</v>
      </c>
      <c r="D44" s="21" t="s">
        <v>2506</v>
      </c>
      <c r="E44" s="22">
        <v>32</v>
      </c>
      <c r="F44" s="23" t="s">
        <v>686</v>
      </c>
      <c r="G44" s="21" t="s">
        <v>2501</v>
      </c>
      <c r="H44" s="21" t="s">
        <v>2501</v>
      </c>
      <c r="I44" s="24" t="s">
        <v>2507</v>
      </c>
      <c r="J44" s="21" t="s">
        <v>420</v>
      </c>
      <c r="K44" s="23" t="s">
        <v>1653</v>
      </c>
      <c r="L44" s="23" t="s">
        <v>24</v>
      </c>
      <c r="M44" s="21" t="s">
        <v>2266</v>
      </c>
      <c r="N44" s="76"/>
    </row>
    <row r="45" s="1" customFormat="1" ht="15" customHeight="1" spans="1:14">
      <c r="A45" s="19" t="s">
        <v>2508</v>
      </c>
      <c r="B45" s="101" t="s">
        <v>2509</v>
      </c>
      <c r="C45" s="21" t="s">
        <v>2510</v>
      </c>
      <c r="D45" s="21" t="s">
        <v>2511</v>
      </c>
      <c r="E45" s="22">
        <v>36</v>
      </c>
      <c r="F45" s="23" t="s">
        <v>2101</v>
      </c>
      <c r="G45" s="21" t="s">
        <v>2501</v>
      </c>
      <c r="H45" s="21" t="s">
        <v>2501</v>
      </c>
      <c r="I45" s="24" t="s">
        <v>2512</v>
      </c>
      <c r="J45" s="21" t="s">
        <v>2070</v>
      </c>
      <c r="K45" s="23" t="s">
        <v>1653</v>
      </c>
      <c r="L45" s="23" t="s">
        <v>24</v>
      </c>
      <c r="M45" s="21" t="s">
        <v>2266</v>
      </c>
      <c r="N45" s="76"/>
    </row>
  </sheetData>
  <autoFilter ref="A1:N45">
    <sortState ref="A1:N45">
      <sortCondition ref="G1"/>
    </sortState>
    <extLst/>
  </autoFilter>
  <conditionalFormatting sqref="B1">
    <cfRule type="duplicateValues" dxfId="0" priority="32"/>
  </conditionalFormatting>
  <conditionalFormatting sqref="B7">
    <cfRule type="duplicateValues" dxfId="0" priority="27"/>
  </conditionalFormatting>
  <conditionalFormatting sqref="B9">
    <cfRule type="duplicateValues" dxfId="0" priority="30"/>
  </conditionalFormatting>
  <conditionalFormatting sqref="B13">
    <cfRule type="duplicateValues" dxfId="0" priority="23"/>
  </conditionalFormatting>
  <conditionalFormatting sqref="B17">
    <cfRule type="duplicateValues" dxfId="0" priority="25"/>
  </conditionalFormatting>
  <conditionalFormatting sqref="B20">
    <cfRule type="duplicateValues" dxfId="0" priority="21"/>
  </conditionalFormatting>
  <conditionalFormatting sqref="B40">
    <cfRule type="duplicateValues" dxfId="0" priority="18"/>
  </conditionalFormatting>
  <conditionalFormatting sqref="B41">
    <cfRule type="duplicateValues" dxfId="0" priority="17"/>
  </conditionalFormatting>
  <conditionalFormatting sqref="A42">
    <cfRule type="duplicateValues" dxfId="0" priority="15"/>
  </conditionalFormatting>
  <conditionalFormatting sqref="B42">
    <cfRule type="duplicateValues" dxfId="1" priority="11"/>
    <cfRule type="duplicateValues" dxfId="0" priority="13"/>
  </conditionalFormatting>
  <conditionalFormatting sqref="A43">
    <cfRule type="duplicateValues" dxfId="0" priority="14"/>
  </conditionalFormatting>
  <conditionalFormatting sqref="B43">
    <cfRule type="duplicateValues" dxfId="1" priority="10"/>
    <cfRule type="duplicateValues" dxfId="0" priority="12"/>
  </conditionalFormatting>
  <conditionalFormatting sqref="A44">
    <cfRule type="duplicateValues" dxfId="0" priority="4"/>
  </conditionalFormatting>
  <conditionalFormatting sqref="B44">
    <cfRule type="duplicateValues" dxfId="0" priority="3"/>
  </conditionalFormatting>
  <conditionalFormatting sqref="A45">
    <cfRule type="duplicateValues" dxfId="0" priority="2"/>
  </conditionalFormatting>
  <conditionalFormatting sqref="B45">
    <cfRule type="duplicateValues" dxfId="0" priority="1"/>
  </conditionalFormatting>
  <conditionalFormatting sqref="B38:B39">
    <cfRule type="duplicateValues" dxfId="0" priority="19"/>
  </conditionalFormatting>
  <conditionalFormatting sqref="A1:A41 A46:A1048576">
    <cfRule type="duplicateValues" dxfId="0" priority="33"/>
  </conditionalFormatting>
  <conditionalFormatting sqref="B2:B6 B21:B37 B18:B19 B14:B16 B10:B12 B8">
    <cfRule type="duplicateValues" dxfId="0" priority="31"/>
  </conditionalFormatting>
  <hyperlinks>
    <hyperlink ref="I31" r:id="rId1" display="http://www.ryjiaoyu.com/book/details/9160"/>
    <hyperlink ref="I9" r:id="rId2" display="http://www.ryjiaoyu.com/book/details/8775"/>
    <hyperlink ref="I20" r:id="rId3" display="http://www.ryjiaoyu.com/book/details/8832"/>
    <hyperlink ref="I33" r:id="rId4" display="http://www.ryjiaoyu.com/book/details/9025"/>
    <hyperlink ref="I32" r:id="rId5" display="http://www.ryjiaoyu.com/book/details/8831"/>
    <hyperlink ref="I30" r:id="rId6" display="http://www.ryjiaoyu.com/book/details/8059"/>
    <hyperlink ref="I45" r:id="rId7" display="http://www.ryjiaoyu.com/book/details/7894"/>
    <hyperlink ref="I15" r:id="rId8" display="https://www.ryjiaoyu.com/book/details/46317"/>
    <hyperlink ref="I39" r:id="rId9" display="https://www.ryjiaoyu.com/book/details/47656"/>
  </hyperlink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workbookViewId="0">
      <selection activeCell="K1" sqref="K$1:K$1048576"/>
    </sheetView>
  </sheetViews>
  <sheetFormatPr defaultColWidth="9" defaultRowHeight="14"/>
  <cols>
    <col min="2" max="2" width="15.8727272727273" customWidth="1"/>
    <col min="3" max="3" width="39.7272727272727" customWidth="1"/>
    <col min="9" max="9" width="11.3727272727273" customWidth="1"/>
    <col min="13" max="13" width="31.3727272727273" customWidth="1"/>
    <col min="14" max="14" width="25.6272727272727" customWidth="1"/>
  </cols>
  <sheetData>
    <row r="1" s="1" customFormat="1" ht="38.1" customHeight="1" spans="1:14">
      <c r="A1" s="9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</row>
    <row r="2" s="68" customFormat="1" spans="1:14">
      <c r="A2" s="19" t="s">
        <v>2513</v>
      </c>
      <c r="B2" s="30" t="s">
        <v>2514</v>
      </c>
      <c r="C2" s="21" t="s">
        <v>2515</v>
      </c>
      <c r="D2" s="21" t="s">
        <v>2516</v>
      </c>
      <c r="E2" s="22">
        <v>49.8</v>
      </c>
      <c r="F2" s="23">
        <v>202502</v>
      </c>
      <c r="G2" s="21" t="s">
        <v>158</v>
      </c>
      <c r="H2" s="21" t="s">
        <v>159</v>
      </c>
      <c r="I2" s="24" t="s">
        <v>2517</v>
      </c>
      <c r="J2" s="21" t="s">
        <v>968</v>
      </c>
      <c r="K2" s="19" t="s">
        <v>2518</v>
      </c>
      <c r="L2" s="23" t="s">
        <v>24</v>
      </c>
      <c r="M2" s="21" t="s">
        <v>2519</v>
      </c>
      <c r="N2" s="15"/>
    </row>
    <row r="3" s="68" customFormat="1" spans="1:14">
      <c r="A3" s="19" t="s">
        <v>2520</v>
      </c>
      <c r="B3" s="101" t="s">
        <v>2521</v>
      </c>
      <c r="C3" s="21" t="s">
        <v>2522</v>
      </c>
      <c r="D3" s="21" t="s">
        <v>2523</v>
      </c>
      <c r="E3" s="22">
        <v>59.8</v>
      </c>
      <c r="F3" s="23">
        <v>202502</v>
      </c>
      <c r="G3" s="21" t="s">
        <v>158</v>
      </c>
      <c r="H3" s="21" t="s">
        <v>225</v>
      </c>
      <c r="I3" s="24" t="s">
        <v>2524</v>
      </c>
      <c r="J3" s="21" t="s">
        <v>968</v>
      </c>
      <c r="K3" s="23" t="s">
        <v>2525</v>
      </c>
      <c r="L3" s="23" t="s">
        <v>92</v>
      </c>
      <c r="M3" s="21" t="s">
        <v>2519</v>
      </c>
      <c r="N3" s="62"/>
    </row>
    <row r="4" s="68" customFormat="1" spans="1:14">
      <c r="A4" s="19" t="s">
        <v>2526</v>
      </c>
      <c r="B4" s="101" t="s">
        <v>2527</v>
      </c>
      <c r="C4" s="21" t="s">
        <v>2528</v>
      </c>
      <c r="D4" s="21" t="s">
        <v>2529</v>
      </c>
      <c r="E4" s="22">
        <v>46</v>
      </c>
      <c r="F4" s="23">
        <v>202208</v>
      </c>
      <c r="G4" s="21" t="s">
        <v>2530</v>
      </c>
      <c r="H4" s="21" t="s">
        <v>2531</v>
      </c>
      <c r="I4" s="24" t="s">
        <v>2532</v>
      </c>
      <c r="J4" s="21" t="s">
        <v>420</v>
      </c>
      <c r="K4" s="23" t="s">
        <v>1456</v>
      </c>
      <c r="L4" s="23" t="s">
        <v>92</v>
      </c>
      <c r="M4" s="21" t="s">
        <v>2533</v>
      </c>
      <c r="N4" s="62"/>
    </row>
    <row r="5" s="1" customFormat="1" ht="15" customHeight="1" spans="1:14">
      <c r="A5" s="26" t="s">
        <v>2534</v>
      </c>
      <c r="B5" s="108" t="s">
        <v>2535</v>
      </c>
      <c r="C5" s="28" t="s">
        <v>2536</v>
      </c>
      <c r="D5" s="29" t="s">
        <v>2537</v>
      </c>
      <c r="E5" s="22">
        <v>42</v>
      </c>
      <c r="F5" s="26" t="s">
        <v>2278</v>
      </c>
      <c r="G5" s="21" t="s">
        <v>2530</v>
      </c>
      <c r="H5" s="21" t="s">
        <v>2531</v>
      </c>
      <c r="I5" s="29" t="s">
        <v>2538</v>
      </c>
      <c r="J5" s="29" t="s">
        <v>228</v>
      </c>
      <c r="K5" s="44" t="s">
        <v>1456</v>
      </c>
      <c r="L5" s="44" t="s">
        <v>92</v>
      </c>
      <c r="M5" s="21" t="s">
        <v>2539</v>
      </c>
      <c r="N5" s="62"/>
    </row>
    <row r="6" s="1" customFormat="1" ht="15" customHeight="1" spans="1:14">
      <c r="A6" s="19" t="s">
        <v>2540</v>
      </c>
      <c r="B6" s="109" t="s">
        <v>2541</v>
      </c>
      <c r="C6" s="21" t="s">
        <v>2542</v>
      </c>
      <c r="D6" s="21" t="s">
        <v>2523</v>
      </c>
      <c r="E6" s="22">
        <v>59.8</v>
      </c>
      <c r="F6" s="23">
        <v>202502</v>
      </c>
      <c r="G6" s="21" t="s">
        <v>2543</v>
      </c>
      <c r="H6" s="21" t="s">
        <v>2544</v>
      </c>
      <c r="I6" s="24" t="s">
        <v>2545</v>
      </c>
      <c r="J6" s="21" t="s">
        <v>968</v>
      </c>
      <c r="K6" s="23" t="s">
        <v>2525</v>
      </c>
      <c r="L6" s="23" t="s">
        <v>92</v>
      </c>
      <c r="M6" s="21" t="s">
        <v>2546</v>
      </c>
      <c r="N6" s="62"/>
    </row>
    <row r="7" s="68" customFormat="1" spans="1:14">
      <c r="A7" s="19" t="s">
        <v>2547</v>
      </c>
      <c r="B7" s="101" t="s">
        <v>2548</v>
      </c>
      <c r="C7" s="21" t="s">
        <v>2549</v>
      </c>
      <c r="D7" s="21" t="s">
        <v>2550</v>
      </c>
      <c r="E7" s="22">
        <v>46</v>
      </c>
      <c r="F7" s="23">
        <v>202209</v>
      </c>
      <c r="G7" s="21" t="s">
        <v>2530</v>
      </c>
      <c r="H7" s="21" t="s">
        <v>2551</v>
      </c>
      <c r="I7" s="21" t="s">
        <v>2552</v>
      </c>
      <c r="J7" s="21" t="s">
        <v>2553</v>
      </c>
      <c r="K7" s="23" t="s">
        <v>2554</v>
      </c>
      <c r="L7" s="23" t="s">
        <v>2555</v>
      </c>
      <c r="M7" s="21" t="s">
        <v>2556</v>
      </c>
      <c r="N7" s="21" t="s">
        <v>56</v>
      </c>
    </row>
    <row r="8" s="68" customFormat="1" spans="1:14">
      <c r="A8" s="43" t="s">
        <v>2557</v>
      </c>
      <c r="B8" s="71" t="s">
        <v>2558</v>
      </c>
      <c r="C8" s="21" t="s">
        <v>2559</v>
      </c>
      <c r="D8" s="21" t="s">
        <v>2560</v>
      </c>
      <c r="E8" s="22">
        <v>54</v>
      </c>
      <c r="F8" s="23">
        <v>202503</v>
      </c>
      <c r="G8" s="72" t="s">
        <v>2551</v>
      </c>
      <c r="H8" s="72" t="s">
        <v>2561</v>
      </c>
      <c r="I8" s="21" t="s">
        <v>2562</v>
      </c>
      <c r="J8" s="21" t="s">
        <v>2563</v>
      </c>
      <c r="K8" s="19" t="s">
        <v>2518</v>
      </c>
      <c r="L8" s="23" t="s">
        <v>2564</v>
      </c>
      <c r="M8" s="23" t="s">
        <v>92</v>
      </c>
      <c r="N8" s="21" t="s">
        <v>2556</v>
      </c>
    </row>
    <row r="9" s="1" customFormat="1" ht="15" customHeight="1" spans="1:14">
      <c r="A9" s="19" t="s">
        <v>2565</v>
      </c>
      <c r="B9" s="101" t="s">
        <v>2566</v>
      </c>
      <c r="C9" s="21" t="s">
        <v>2567</v>
      </c>
      <c r="D9" s="21" t="s">
        <v>2568</v>
      </c>
      <c r="E9" s="22">
        <v>49.8</v>
      </c>
      <c r="F9" s="23">
        <v>202109</v>
      </c>
      <c r="G9" s="21" t="s">
        <v>2530</v>
      </c>
      <c r="H9" s="21" t="s">
        <v>2551</v>
      </c>
      <c r="I9" s="21" t="s">
        <v>2569</v>
      </c>
      <c r="J9" s="21" t="s">
        <v>2570</v>
      </c>
      <c r="K9" s="23" t="s">
        <v>1456</v>
      </c>
      <c r="L9" s="23" t="s">
        <v>24</v>
      </c>
      <c r="M9" s="21" t="s">
        <v>2571</v>
      </c>
      <c r="N9" s="21" t="s">
        <v>56</v>
      </c>
    </row>
    <row r="10" s="1" customFormat="1" ht="15" customHeight="1" spans="1:14">
      <c r="A10" s="19" t="s">
        <v>2572</v>
      </c>
      <c r="B10" s="101" t="s">
        <v>2573</v>
      </c>
      <c r="C10" s="21" t="s">
        <v>2574</v>
      </c>
      <c r="D10" s="21" t="s">
        <v>2575</v>
      </c>
      <c r="E10" s="22">
        <v>49.8</v>
      </c>
      <c r="F10" s="23">
        <v>202208</v>
      </c>
      <c r="G10" s="21" t="s">
        <v>2530</v>
      </c>
      <c r="H10" s="21" t="s">
        <v>2551</v>
      </c>
      <c r="I10" s="21" t="s">
        <v>2576</v>
      </c>
      <c r="J10" s="21" t="s">
        <v>228</v>
      </c>
      <c r="K10" s="23" t="s">
        <v>1456</v>
      </c>
      <c r="L10" s="23" t="s">
        <v>92</v>
      </c>
      <c r="M10" s="21" t="s">
        <v>2571</v>
      </c>
      <c r="N10" s="21" t="s">
        <v>56</v>
      </c>
    </row>
    <row r="11" s="68" customFormat="1" spans="1:14">
      <c r="A11" s="19" t="s">
        <v>2577</v>
      </c>
      <c r="B11" s="101" t="s">
        <v>2578</v>
      </c>
      <c r="C11" s="21" t="s">
        <v>2579</v>
      </c>
      <c r="D11" s="21" t="s">
        <v>2580</v>
      </c>
      <c r="E11" s="22">
        <v>48</v>
      </c>
      <c r="F11" s="23">
        <v>202111</v>
      </c>
      <c r="G11" s="21" t="s">
        <v>2530</v>
      </c>
      <c r="H11" s="21" t="s">
        <v>2561</v>
      </c>
      <c r="I11" s="24" t="s">
        <v>2581</v>
      </c>
      <c r="J11" s="21" t="s">
        <v>2582</v>
      </c>
      <c r="K11" s="23" t="s">
        <v>1456</v>
      </c>
      <c r="L11" s="23" t="s">
        <v>92</v>
      </c>
      <c r="M11" s="21" t="s">
        <v>56</v>
      </c>
      <c r="N11" s="62" t="s">
        <v>56</v>
      </c>
    </row>
    <row r="12" s="1" customFormat="1" ht="15" customHeight="1" spans="1:14">
      <c r="A12" s="19" t="s">
        <v>2583</v>
      </c>
      <c r="B12" s="101" t="s">
        <v>2584</v>
      </c>
      <c r="C12" s="21" t="s">
        <v>2585</v>
      </c>
      <c r="D12" s="21" t="s">
        <v>2586</v>
      </c>
      <c r="E12" s="22">
        <v>59.8</v>
      </c>
      <c r="F12" s="23">
        <v>202501</v>
      </c>
      <c r="G12" s="21" t="s">
        <v>335</v>
      </c>
      <c r="H12" s="21" t="s">
        <v>2587</v>
      </c>
      <c r="I12" s="24" t="s">
        <v>2588</v>
      </c>
      <c r="J12" s="21" t="s">
        <v>2589</v>
      </c>
      <c r="K12" s="23" t="s">
        <v>2525</v>
      </c>
      <c r="L12" s="23" t="s">
        <v>24</v>
      </c>
      <c r="M12" s="21" t="s">
        <v>2590</v>
      </c>
      <c r="N12" s="62"/>
    </row>
    <row r="13" s="1" customFormat="1" ht="15" customHeight="1" spans="1:14">
      <c r="A13" s="19" t="s">
        <v>2591</v>
      </c>
      <c r="B13" s="25" t="s">
        <v>2592</v>
      </c>
      <c r="C13" s="21" t="s">
        <v>2593</v>
      </c>
      <c r="D13" s="21" t="s">
        <v>2594</v>
      </c>
      <c r="E13" s="22">
        <v>59.8</v>
      </c>
      <c r="F13" s="23">
        <v>202501</v>
      </c>
      <c r="G13" s="21" t="s">
        <v>2595</v>
      </c>
      <c r="H13" s="21" t="s">
        <v>2596</v>
      </c>
      <c r="I13" s="21" t="s">
        <v>2597</v>
      </c>
      <c r="J13" s="21" t="s">
        <v>2598</v>
      </c>
      <c r="K13" s="19" t="s">
        <v>2518</v>
      </c>
      <c r="L13" s="23" t="s">
        <v>24</v>
      </c>
      <c r="M13" s="21" t="s">
        <v>2599</v>
      </c>
      <c r="N13" s="15"/>
    </row>
    <row r="14" s="1" customFormat="1" ht="15" customHeight="1" spans="1:14">
      <c r="A14" s="19" t="s">
        <v>2600</v>
      </c>
      <c r="B14" s="101" t="s">
        <v>2601</v>
      </c>
      <c r="C14" s="21" t="s">
        <v>2602</v>
      </c>
      <c r="D14" s="21" t="s">
        <v>2603</v>
      </c>
      <c r="E14" s="22">
        <v>49.8</v>
      </c>
      <c r="F14" s="23">
        <v>202501</v>
      </c>
      <c r="G14" s="21" t="s">
        <v>2595</v>
      </c>
      <c r="H14" s="21" t="s">
        <v>2596</v>
      </c>
      <c r="I14" s="24" t="s">
        <v>2604</v>
      </c>
      <c r="J14" s="21" t="s">
        <v>968</v>
      </c>
      <c r="K14" s="23" t="s">
        <v>2525</v>
      </c>
      <c r="L14" s="23" t="s">
        <v>92</v>
      </c>
      <c r="M14" s="50" t="s">
        <v>2605</v>
      </c>
      <c r="N14" s="62"/>
    </row>
    <row r="15" s="1" customFormat="1" ht="15" customHeight="1" spans="1:14">
      <c r="A15" s="19" t="s">
        <v>2606</v>
      </c>
      <c r="B15" s="101" t="s">
        <v>2607</v>
      </c>
      <c r="C15" s="21" t="s">
        <v>2608</v>
      </c>
      <c r="D15" s="21" t="s">
        <v>2609</v>
      </c>
      <c r="E15" s="22">
        <v>49.8</v>
      </c>
      <c r="F15" s="23">
        <v>202502</v>
      </c>
      <c r="G15" s="21" t="s">
        <v>1439</v>
      </c>
      <c r="H15" s="21" t="s">
        <v>1439</v>
      </c>
      <c r="I15" s="24" t="s">
        <v>2610</v>
      </c>
      <c r="J15" s="21" t="s">
        <v>2611</v>
      </c>
      <c r="K15" s="23" t="s">
        <v>1399</v>
      </c>
      <c r="L15" s="23" t="s">
        <v>92</v>
      </c>
      <c r="M15" s="50" t="s">
        <v>1434</v>
      </c>
      <c r="N15" s="62"/>
    </row>
    <row r="16" s="1" customFormat="1" ht="15" customHeight="1" spans="1:14">
      <c r="A16" s="19" t="s">
        <v>2612</v>
      </c>
      <c r="B16" s="101" t="s">
        <v>2613</v>
      </c>
      <c r="C16" s="21" t="s">
        <v>2614</v>
      </c>
      <c r="D16" s="21" t="s">
        <v>2615</v>
      </c>
      <c r="E16" s="22">
        <v>38</v>
      </c>
      <c r="F16" s="23" t="s">
        <v>292</v>
      </c>
      <c r="G16" s="21" t="s">
        <v>2530</v>
      </c>
      <c r="H16" s="21" t="s">
        <v>2616</v>
      </c>
      <c r="I16" s="24" t="s">
        <v>2617</v>
      </c>
      <c r="J16" s="21" t="s">
        <v>420</v>
      </c>
      <c r="K16" s="23" t="s">
        <v>1814</v>
      </c>
      <c r="L16" s="23" t="s">
        <v>92</v>
      </c>
      <c r="M16" s="21" t="s">
        <v>2618</v>
      </c>
      <c r="N16" s="62"/>
    </row>
    <row r="17" s="1" customFormat="1" ht="15" customHeight="1" spans="1:14">
      <c r="A17" s="26" t="s">
        <v>2619</v>
      </c>
      <c r="B17" s="108" t="s">
        <v>2620</v>
      </c>
      <c r="C17" s="28" t="s">
        <v>2621</v>
      </c>
      <c r="D17" s="29" t="s">
        <v>2622</v>
      </c>
      <c r="E17" s="22">
        <v>42</v>
      </c>
      <c r="F17" s="26">
        <v>202309</v>
      </c>
      <c r="G17" s="21" t="s">
        <v>2533</v>
      </c>
      <c r="H17" s="21" t="s">
        <v>2533</v>
      </c>
      <c r="I17" s="29" t="s">
        <v>2623</v>
      </c>
      <c r="J17" s="29" t="s">
        <v>228</v>
      </c>
      <c r="K17" s="44" t="s">
        <v>1456</v>
      </c>
      <c r="L17" s="44" t="s">
        <v>92</v>
      </c>
      <c r="M17" s="21" t="s">
        <v>2533</v>
      </c>
      <c r="N17" s="15"/>
    </row>
    <row r="18" s="1" customFormat="1" ht="15" customHeight="1" spans="1:14">
      <c r="A18" s="26" t="s">
        <v>2624</v>
      </c>
      <c r="B18" s="70" t="s">
        <v>2625</v>
      </c>
      <c r="C18" s="28" t="s">
        <v>2626</v>
      </c>
      <c r="D18" s="29" t="s">
        <v>2627</v>
      </c>
      <c r="E18" s="22">
        <v>39.8</v>
      </c>
      <c r="F18" s="26">
        <v>202311</v>
      </c>
      <c r="G18" s="21" t="s">
        <v>2530</v>
      </c>
      <c r="H18" s="73" t="s">
        <v>2616</v>
      </c>
      <c r="I18" s="29" t="s">
        <v>2628</v>
      </c>
      <c r="J18" s="29" t="s">
        <v>420</v>
      </c>
      <c r="K18" s="44" t="s">
        <v>1456</v>
      </c>
      <c r="L18" s="44" t="s">
        <v>92</v>
      </c>
      <c r="M18" s="21" t="s">
        <v>2533</v>
      </c>
      <c r="N18" s="21"/>
    </row>
    <row r="19" s="1" customFormat="1" ht="15" customHeight="1" spans="1:14">
      <c r="A19" s="26" t="s">
        <v>2629</v>
      </c>
      <c r="B19" s="70" t="s">
        <v>2630</v>
      </c>
      <c r="C19" s="28" t="s">
        <v>2631</v>
      </c>
      <c r="D19" s="29" t="s">
        <v>2632</v>
      </c>
      <c r="E19" s="22">
        <v>42</v>
      </c>
      <c r="F19" s="26">
        <v>202311</v>
      </c>
      <c r="G19" s="21" t="s">
        <v>2530</v>
      </c>
      <c r="H19" s="73" t="s">
        <v>2616</v>
      </c>
      <c r="I19" s="29" t="s">
        <v>2633</v>
      </c>
      <c r="J19" s="29" t="s">
        <v>2265</v>
      </c>
      <c r="K19" s="44" t="s">
        <v>1456</v>
      </c>
      <c r="L19" s="44" t="s">
        <v>92</v>
      </c>
      <c r="M19" s="21" t="s">
        <v>2533</v>
      </c>
      <c r="N19" s="21"/>
    </row>
    <row r="20" s="1" customFormat="1" ht="15" customHeight="1" spans="1:14">
      <c r="A20" s="26" t="s">
        <v>2634</v>
      </c>
      <c r="B20" s="104" t="s">
        <v>2635</v>
      </c>
      <c r="C20" s="49" t="s">
        <v>2636</v>
      </c>
      <c r="D20" s="29" t="s">
        <v>2637</v>
      </c>
      <c r="E20" s="16">
        <v>42</v>
      </c>
      <c r="F20" s="26">
        <v>202309</v>
      </c>
      <c r="G20" s="21" t="s">
        <v>2530</v>
      </c>
      <c r="H20" s="21" t="s">
        <v>2616</v>
      </c>
      <c r="I20" s="29" t="s">
        <v>2638</v>
      </c>
      <c r="J20" s="29" t="s">
        <v>228</v>
      </c>
      <c r="K20" s="44" t="s">
        <v>2639</v>
      </c>
      <c r="L20" s="44" t="s">
        <v>92</v>
      </c>
      <c r="M20" s="15" t="s">
        <v>2533</v>
      </c>
      <c r="N20" s="15"/>
    </row>
    <row r="21" s="1" customFormat="1" ht="15" customHeight="1" spans="1:14">
      <c r="A21" s="19" t="s">
        <v>2640</v>
      </c>
      <c r="B21" s="109" t="s">
        <v>2641</v>
      </c>
      <c r="C21" s="21" t="s">
        <v>2642</v>
      </c>
      <c r="D21" s="21" t="s">
        <v>2643</v>
      </c>
      <c r="E21" s="22">
        <v>59.8</v>
      </c>
      <c r="F21" s="23">
        <v>202502</v>
      </c>
      <c r="G21" s="21" t="s">
        <v>373</v>
      </c>
      <c r="H21" s="21" t="s">
        <v>2644</v>
      </c>
      <c r="I21" s="24" t="s">
        <v>2645</v>
      </c>
      <c r="J21" s="21" t="s">
        <v>968</v>
      </c>
      <c r="K21" s="23" t="s">
        <v>2646</v>
      </c>
      <c r="L21" s="23" t="s">
        <v>24</v>
      </c>
      <c r="M21" s="21" t="s">
        <v>2546</v>
      </c>
      <c r="N21" s="62"/>
    </row>
    <row r="22" s="69" customFormat="1" ht="16" customHeight="1" spans="1:14">
      <c r="A22" s="19" t="s">
        <v>2647</v>
      </c>
      <c r="B22" s="101" t="s">
        <v>2648</v>
      </c>
      <c r="C22" s="21" t="s">
        <v>2649</v>
      </c>
      <c r="D22" s="21" t="s">
        <v>2650</v>
      </c>
      <c r="E22" s="22">
        <v>59.8</v>
      </c>
      <c r="F22" s="23">
        <v>202501</v>
      </c>
      <c r="G22" s="72" t="s">
        <v>373</v>
      </c>
      <c r="H22" s="72" t="s">
        <v>2644</v>
      </c>
      <c r="I22" s="24" t="s">
        <v>2651</v>
      </c>
      <c r="J22" s="21" t="s">
        <v>968</v>
      </c>
      <c r="K22" s="23" t="s">
        <v>758</v>
      </c>
      <c r="L22" s="23" t="s">
        <v>24</v>
      </c>
      <c r="M22" s="21" t="s">
        <v>2652</v>
      </c>
      <c r="N22" s="62"/>
    </row>
    <row r="23" s="1" customFormat="1" ht="15" customHeight="1" spans="1:14">
      <c r="A23" s="19" t="s">
        <v>2653</v>
      </c>
      <c r="B23" s="101" t="s">
        <v>2654</v>
      </c>
      <c r="C23" s="21" t="s">
        <v>2655</v>
      </c>
      <c r="D23" s="21" t="s">
        <v>2656</v>
      </c>
      <c r="E23" s="22">
        <v>42</v>
      </c>
      <c r="F23" s="23">
        <v>202301</v>
      </c>
      <c r="G23" s="21" t="s">
        <v>2530</v>
      </c>
      <c r="H23" s="21" t="s">
        <v>2616</v>
      </c>
      <c r="I23" s="24" t="s">
        <v>2657</v>
      </c>
      <c r="J23" s="21" t="s">
        <v>2496</v>
      </c>
      <c r="K23" s="23" t="s">
        <v>1456</v>
      </c>
      <c r="L23" s="23" t="s">
        <v>92</v>
      </c>
      <c r="M23" s="21" t="s">
        <v>2658</v>
      </c>
      <c r="N23" s="62"/>
    </row>
    <row r="24" s="1" customFormat="1" ht="15" customHeight="1" spans="1:14">
      <c r="A24" s="19" t="s">
        <v>2659</v>
      </c>
      <c r="B24" s="101" t="s">
        <v>2660</v>
      </c>
      <c r="C24" s="21" t="s">
        <v>2661</v>
      </c>
      <c r="D24" s="21" t="s">
        <v>2662</v>
      </c>
      <c r="E24" s="22">
        <v>39.8</v>
      </c>
      <c r="F24" s="23">
        <v>202211</v>
      </c>
      <c r="G24" s="21" t="s">
        <v>2530</v>
      </c>
      <c r="H24" s="21" t="s">
        <v>2616</v>
      </c>
      <c r="I24" s="24" t="s">
        <v>2663</v>
      </c>
      <c r="J24" s="21" t="s">
        <v>2664</v>
      </c>
      <c r="K24" s="23" t="s">
        <v>1456</v>
      </c>
      <c r="L24" s="23" t="s">
        <v>92</v>
      </c>
      <c r="M24" s="21" t="s">
        <v>1590</v>
      </c>
      <c r="N24" s="62"/>
    </row>
    <row r="25" s="1" customFormat="1" ht="15" customHeight="1" spans="1:14">
      <c r="A25" s="19" t="s">
        <v>2665</v>
      </c>
      <c r="B25" s="101" t="s">
        <v>2666</v>
      </c>
      <c r="C25" s="21" t="s">
        <v>2667</v>
      </c>
      <c r="D25" s="21" t="s">
        <v>2668</v>
      </c>
      <c r="E25" s="22">
        <v>42</v>
      </c>
      <c r="F25" s="23" t="s">
        <v>1665</v>
      </c>
      <c r="G25" s="21" t="s">
        <v>2530</v>
      </c>
      <c r="H25" s="21" t="s">
        <v>2616</v>
      </c>
      <c r="I25" s="24" t="s">
        <v>2669</v>
      </c>
      <c r="J25" s="21" t="s">
        <v>228</v>
      </c>
      <c r="K25" s="23" t="s">
        <v>1456</v>
      </c>
      <c r="L25" s="23" t="s">
        <v>92</v>
      </c>
      <c r="M25" s="21" t="s">
        <v>2533</v>
      </c>
      <c r="N25" s="21"/>
    </row>
    <row r="26" s="1" customFormat="1" ht="15" customHeight="1" spans="1:14">
      <c r="A26" s="19" t="s">
        <v>2670</v>
      </c>
      <c r="B26" s="30" t="s">
        <v>2671</v>
      </c>
      <c r="C26" s="21" t="s">
        <v>2672</v>
      </c>
      <c r="D26" s="21" t="s">
        <v>2673</v>
      </c>
      <c r="E26" s="22">
        <v>59.8</v>
      </c>
      <c r="F26" s="23">
        <v>202504</v>
      </c>
      <c r="G26" s="21" t="s">
        <v>2530</v>
      </c>
      <c r="H26" s="21" t="s">
        <v>2616</v>
      </c>
      <c r="I26" s="24" t="s">
        <v>2674</v>
      </c>
      <c r="J26" s="21" t="s">
        <v>2675</v>
      </c>
      <c r="K26" s="23" t="s">
        <v>2676</v>
      </c>
      <c r="L26" s="23" t="s">
        <v>350</v>
      </c>
      <c r="M26" s="21" t="s">
        <v>2533</v>
      </c>
      <c r="N26" s="21"/>
    </row>
    <row r="27" s="1" customFormat="1" ht="15" customHeight="1" spans="1:14">
      <c r="A27" s="19" t="s">
        <v>2677</v>
      </c>
      <c r="B27" s="101" t="s">
        <v>2678</v>
      </c>
      <c r="C27" s="21" t="s">
        <v>2679</v>
      </c>
      <c r="D27" s="21" t="s">
        <v>2523</v>
      </c>
      <c r="E27" s="22">
        <v>59.8</v>
      </c>
      <c r="F27" s="23">
        <v>202502</v>
      </c>
      <c r="G27" s="21" t="s">
        <v>2543</v>
      </c>
      <c r="H27" s="21" t="s">
        <v>2544</v>
      </c>
      <c r="I27" s="24" t="s">
        <v>2680</v>
      </c>
      <c r="J27" s="21" t="s">
        <v>968</v>
      </c>
      <c r="K27" s="23" t="s">
        <v>2525</v>
      </c>
      <c r="L27" s="23" t="s">
        <v>92</v>
      </c>
      <c r="M27" s="50" t="s">
        <v>2681</v>
      </c>
      <c r="N27" s="62"/>
    </row>
    <row r="28" s="69" customFormat="1" ht="15" customHeight="1" spans="1:14">
      <c r="A28" s="19" t="s">
        <v>2682</v>
      </c>
      <c r="B28" s="101" t="s">
        <v>2683</v>
      </c>
      <c r="C28" s="21" t="s">
        <v>2684</v>
      </c>
      <c r="D28" s="21" t="s">
        <v>2685</v>
      </c>
      <c r="E28" s="22">
        <v>42</v>
      </c>
      <c r="F28" s="23" t="s">
        <v>2686</v>
      </c>
      <c r="G28" s="21" t="s">
        <v>2530</v>
      </c>
      <c r="H28" s="21" t="s">
        <v>2616</v>
      </c>
      <c r="I28" s="24" t="s">
        <v>2687</v>
      </c>
      <c r="J28" s="21" t="s">
        <v>2070</v>
      </c>
      <c r="K28" s="23" t="s">
        <v>1466</v>
      </c>
      <c r="L28" s="23" t="s">
        <v>92</v>
      </c>
      <c r="M28" s="21" t="s">
        <v>1829</v>
      </c>
      <c r="N28" s="62"/>
    </row>
    <row r="29" s="68" customFormat="1" spans="1:14">
      <c r="A29" s="19" t="s">
        <v>2688</v>
      </c>
      <c r="B29" s="101" t="s">
        <v>2689</v>
      </c>
      <c r="C29" s="21" t="s">
        <v>2690</v>
      </c>
      <c r="D29" s="21" t="s">
        <v>2691</v>
      </c>
      <c r="E29" s="22">
        <v>54</v>
      </c>
      <c r="F29" s="23">
        <v>202501</v>
      </c>
      <c r="G29" s="21" t="s">
        <v>2530</v>
      </c>
      <c r="H29" s="21" t="s">
        <v>2616</v>
      </c>
      <c r="I29" s="24" t="s">
        <v>2692</v>
      </c>
      <c r="J29" s="21" t="s">
        <v>2693</v>
      </c>
      <c r="K29" s="23" t="s">
        <v>2694</v>
      </c>
      <c r="L29" s="23" t="s">
        <v>92</v>
      </c>
      <c r="M29" s="50" t="s">
        <v>2556</v>
      </c>
      <c r="N29" s="62"/>
    </row>
    <row r="30" s="68" customFormat="1" spans="1:14">
      <c r="A30" s="19" t="s">
        <v>2695</v>
      </c>
      <c r="B30" s="101" t="s">
        <v>2696</v>
      </c>
      <c r="C30" s="21" t="s">
        <v>2697</v>
      </c>
      <c r="D30" s="21" t="s">
        <v>2698</v>
      </c>
      <c r="E30" s="22">
        <v>29.2</v>
      </c>
      <c r="F30" s="23">
        <v>202406</v>
      </c>
      <c r="G30" s="15" t="s">
        <v>335</v>
      </c>
      <c r="H30" s="15" t="s">
        <v>2587</v>
      </c>
      <c r="I30" s="24" t="s">
        <v>2699</v>
      </c>
      <c r="J30" s="21" t="s">
        <v>2700</v>
      </c>
      <c r="K30" s="23" t="s">
        <v>221</v>
      </c>
      <c r="L30" s="23" t="s">
        <v>350</v>
      </c>
      <c r="M30" s="21" t="s">
        <v>338</v>
      </c>
      <c r="N30" s="75" t="s">
        <v>351</v>
      </c>
    </row>
    <row r="31" s="1" customFormat="1" ht="15" customHeight="1" spans="1:14">
      <c r="A31" s="19" t="s">
        <v>2701</v>
      </c>
      <c r="B31" s="101" t="s">
        <v>2702</v>
      </c>
      <c r="C31" s="21" t="s">
        <v>2703</v>
      </c>
      <c r="D31" s="21" t="s">
        <v>2698</v>
      </c>
      <c r="E31" s="22">
        <v>24.8</v>
      </c>
      <c r="F31" s="23">
        <v>202406</v>
      </c>
      <c r="G31" s="15" t="s">
        <v>335</v>
      </c>
      <c r="H31" s="15" t="s">
        <v>2587</v>
      </c>
      <c r="I31" s="24" t="s">
        <v>2704</v>
      </c>
      <c r="J31" s="21" t="s">
        <v>2700</v>
      </c>
      <c r="K31" s="23" t="s">
        <v>221</v>
      </c>
      <c r="L31" s="23" t="s">
        <v>350</v>
      </c>
      <c r="M31" s="21" t="s">
        <v>338</v>
      </c>
      <c r="N31" s="75" t="s">
        <v>351</v>
      </c>
    </row>
    <row r="32" s="1" customFormat="1" ht="15" customHeight="1" spans="1:14">
      <c r="A32" s="13" t="s">
        <v>343</v>
      </c>
      <c r="B32" s="107" t="s">
        <v>344</v>
      </c>
      <c r="C32" s="15" t="s">
        <v>345</v>
      </c>
      <c r="D32" s="15" t="s">
        <v>2705</v>
      </c>
      <c r="E32" s="16">
        <v>29.2</v>
      </c>
      <c r="F32" s="17">
        <v>202208</v>
      </c>
      <c r="G32" s="15" t="s">
        <v>335</v>
      </c>
      <c r="H32" s="15" t="s">
        <v>2587</v>
      </c>
      <c r="I32" s="18" t="s">
        <v>348</v>
      </c>
      <c r="J32" s="15" t="s">
        <v>349</v>
      </c>
      <c r="K32" s="17" t="s">
        <v>221</v>
      </c>
      <c r="L32" s="17" t="s">
        <v>350</v>
      </c>
      <c r="M32" s="15" t="s">
        <v>338</v>
      </c>
      <c r="N32" s="75" t="s">
        <v>351</v>
      </c>
    </row>
    <row r="33" s="1" customFormat="1" spans="1:14">
      <c r="A33" s="13" t="s">
        <v>352</v>
      </c>
      <c r="B33" s="107" t="s">
        <v>353</v>
      </c>
      <c r="C33" s="15" t="s">
        <v>354</v>
      </c>
      <c r="D33" s="15" t="s">
        <v>2705</v>
      </c>
      <c r="E33" s="16">
        <v>24.8</v>
      </c>
      <c r="F33" s="17">
        <v>202208</v>
      </c>
      <c r="G33" s="15" t="s">
        <v>335</v>
      </c>
      <c r="H33" s="15" t="s">
        <v>2587</v>
      </c>
      <c r="I33" s="18" t="s">
        <v>355</v>
      </c>
      <c r="J33" s="15" t="s">
        <v>349</v>
      </c>
      <c r="K33" s="17" t="s">
        <v>221</v>
      </c>
      <c r="L33" s="17" t="s">
        <v>350</v>
      </c>
      <c r="M33" s="15" t="s">
        <v>338</v>
      </c>
      <c r="N33" s="75" t="s">
        <v>351</v>
      </c>
    </row>
    <row r="34" s="1" customFormat="1" spans="1:14">
      <c r="A34" s="13" t="s">
        <v>356</v>
      </c>
      <c r="B34" s="107" t="s">
        <v>357</v>
      </c>
      <c r="C34" s="15" t="s">
        <v>358</v>
      </c>
      <c r="D34" s="15" t="s">
        <v>2706</v>
      </c>
      <c r="E34" s="16">
        <v>16.4</v>
      </c>
      <c r="F34" s="17">
        <v>202208</v>
      </c>
      <c r="G34" s="15" t="s">
        <v>335</v>
      </c>
      <c r="H34" s="15" t="s">
        <v>2587</v>
      </c>
      <c r="I34" s="18" t="s">
        <v>360</v>
      </c>
      <c r="J34" s="15" t="s">
        <v>361</v>
      </c>
      <c r="K34" s="17" t="s">
        <v>221</v>
      </c>
      <c r="L34" s="17" t="s">
        <v>350</v>
      </c>
      <c r="M34" s="15" t="s">
        <v>338</v>
      </c>
      <c r="N34" s="75" t="s">
        <v>351</v>
      </c>
    </row>
    <row r="35" spans="1:14">
      <c r="A35" s="13" t="s">
        <v>363</v>
      </c>
      <c r="B35" s="107" t="s">
        <v>364</v>
      </c>
      <c r="C35" s="15" t="s">
        <v>365</v>
      </c>
      <c r="D35" s="15" t="s">
        <v>366</v>
      </c>
      <c r="E35" s="16">
        <v>39.8</v>
      </c>
      <c r="F35" s="17">
        <v>202208</v>
      </c>
      <c r="G35" s="15" t="s">
        <v>335</v>
      </c>
      <c r="H35" s="15" t="s">
        <v>2587</v>
      </c>
      <c r="I35" s="18" t="s">
        <v>367</v>
      </c>
      <c r="J35" s="29" t="s">
        <v>2707</v>
      </c>
      <c r="K35" s="17" t="s">
        <v>221</v>
      </c>
      <c r="L35" s="17" t="s">
        <v>350</v>
      </c>
      <c r="M35" s="15" t="s">
        <v>338</v>
      </c>
      <c r="N35" s="75" t="s">
        <v>351</v>
      </c>
    </row>
    <row r="36" spans="1:14">
      <c r="A36" s="19" t="s">
        <v>2708</v>
      </c>
      <c r="B36" s="101" t="s">
        <v>2709</v>
      </c>
      <c r="C36" s="21" t="s">
        <v>2710</v>
      </c>
      <c r="D36" s="21" t="s">
        <v>2711</v>
      </c>
      <c r="E36" s="22">
        <v>23.8</v>
      </c>
      <c r="F36" s="23">
        <v>202407</v>
      </c>
      <c r="G36" s="21" t="s">
        <v>335</v>
      </c>
      <c r="H36" s="21" t="s">
        <v>2587</v>
      </c>
      <c r="I36" s="24" t="s">
        <v>2712</v>
      </c>
      <c r="J36" s="21" t="s">
        <v>2713</v>
      </c>
      <c r="K36" s="23" t="s">
        <v>265</v>
      </c>
      <c r="L36" s="23" t="s">
        <v>92</v>
      </c>
      <c r="M36" s="21" t="s">
        <v>338</v>
      </c>
      <c r="N36" s="21"/>
    </row>
    <row r="37" spans="1:14">
      <c r="A37" s="19" t="s">
        <v>2714</v>
      </c>
      <c r="B37" s="101" t="s">
        <v>2715</v>
      </c>
      <c r="C37" s="21" t="s">
        <v>2716</v>
      </c>
      <c r="D37" s="21" t="s">
        <v>2717</v>
      </c>
      <c r="E37" s="22">
        <v>23.8</v>
      </c>
      <c r="F37" s="23">
        <v>202407</v>
      </c>
      <c r="G37" s="21" t="s">
        <v>335</v>
      </c>
      <c r="H37" s="21" t="s">
        <v>2587</v>
      </c>
      <c r="I37" s="24" t="s">
        <v>2718</v>
      </c>
      <c r="J37" s="21" t="s">
        <v>2713</v>
      </c>
      <c r="K37" s="23" t="s">
        <v>265</v>
      </c>
      <c r="L37" s="23" t="s">
        <v>92</v>
      </c>
      <c r="M37" s="21" t="s">
        <v>338</v>
      </c>
      <c r="N37" s="21"/>
    </row>
    <row r="38" spans="1:14">
      <c r="A38" s="13" t="s">
        <v>329</v>
      </c>
      <c r="B38" s="107" t="s">
        <v>330</v>
      </c>
      <c r="C38" s="15" t="s">
        <v>331</v>
      </c>
      <c r="D38" s="15" t="s">
        <v>332</v>
      </c>
      <c r="E38" s="16">
        <v>23.8</v>
      </c>
      <c r="F38" s="17" t="s">
        <v>333</v>
      </c>
      <c r="G38" s="15" t="s">
        <v>335</v>
      </c>
      <c r="H38" s="15" t="s">
        <v>2587</v>
      </c>
      <c r="I38" s="18" t="s">
        <v>336</v>
      </c>
      <c r="J38" s="15" t="s">
        <v>337</v>
      </c>
      <c r="K38" s="17" t="s">
        <v>265</v>
      </c>
      <c r="L38" s="17" t="s">
        <v>92</v>
      </c>
      <c r="M38" s="15" t="s">
        <v>338</v>
      </c>
      <c r="N38" s="62"/>
    </row>
    <row r="39" spans="1:14">
      <c r="A39" s="19" t="s">
        <v>339</v>
      </c>
      <c r="B39" s="101" t="s">
        <v>340</v>
      </c>
      <c r="C39" s="21" t="s">
        <v>341</v>
      </c>
      <c r="D39" s="21" t="s">
        <v>332</v>
      </c>
      <c r="E39" s="22">
        <v>23.8</v>
      </c>
      <c r="F39" s="23" t="s">
        <v>333</v>
      </c>
      <c r="G39" s="21" t="s">
        <v>335</v>
      </c>
      <c r="H39" s="15" t="s">
        <v>2587</v>
      </c>
      <c r="I39" s="24" t="s">
        <v>342</v>
      </c>
      <c r="J39" s="21" t="s">
        <v>337</v>
      </c>
      <c r="K39" s="23" t="s">
        <v>265</v>
      </c>
      <c r="L39" s="23" t="s">
        <v>92</v>
      </c>
      <c r="M39" s="21" t="s">
        <v>338</v>
      </c>
      <c r="N39" s="62"/>
    </row>
    <row r="40" spans="1:14">
      <c r="A40" s="19" t="s">
        <v>2719</v>
      </c>
      <c r="B40" s="101" t="s">
        <v>2720</v>
      </c>
      <c r="C40" s="21" t="s">
        <v>2721</v>
      </c>
      <c r="D40" s="21" t="s">
        <v>2722</v>
      </c>
      <c r="E40" s="22">
        <v>42</v>
      </c>
      <c r="F40" s="23" t="s">
        <v>1665</v>
      </c>
      <c r="G40" s="21" t="s">
        <v>2530</v>
      </c>
      <c r="H40" s="21" t="s">
        <v>2616</v>
      </c>
      <c r="I40" s="24" t="s">
        <v>2723</v>
      </c>
      <c r="J40" s="21" t="s">
        <v>228</v>
      </c>
      <c r="K40" s="23" t="s">
        <v>1456</v>
      </c>
      <c r="L40" s="23" t="s">
        <v>92</v>
      </c>
      <c r="M40" s="21" t="s">
        <v>2533</v>
      </c>
      <c r="N40" s="21"/>
    </row>
    <row r="41" spans="1:14">
      <c r="A41" s="19" t="s">
        <v>2724</v>
      </c>
      <c r="B41" s="108" t="s">
        <v>2725</v>
      </c>
      <c r="C41" s="21" t="s">
        <v>2726</v>
      </c>
      <c r="D41" s="21" t="s">
        <v>2727</v>
      </c>
      <c r="E41" s="22">
        <v>42</v>
      </c>
      <c r="F41" s="23" t="s">
        <v>1611</v>
      </c>
      <c r="G41" s="21" t="s">
        <v>2530</v>
      </c>
      <c r="H41" s="21" t="s">
        <v>2616</v>
      </c>
      <c r="I41" s="24" t="s">
        <v>2728</v>
      </c>
      <c r="J41" s="21" t="s">
        <v>228</v>
      </c>
      <c r="K41" s="23" t="s">
        <v>1456</v>
      </c>
      <c r="L41" s="23" t="s">
        <v>92</v>
      </c>
      <c r="M41" s="21" t="s">
        <v>1590</v>
      </c>
      <c r="N41" s="62"/>
    </row>
    <row r="42" s="6" customFormat="1" ht="17" customHeight="1" spans="1:14">
      <c r="A42" s="19" t="s">
        <v>2729</v>
      </c>
      <c r="B42" s="101" t="s">
        <v>2730</v>
      </c>
      <c r="C42" s="21" t="s">
        <v>2731</v>
      </c>
      <c r="D42" s="21" t="s">
        <v>2732</v>
      </c>
      <c r="E42" s="22">
        <v>42</v>
      </c>
      <c r="F42" s="23" t="s">
        <v>1665</v>
      </c>
      <c r="G42" s="21" t="s">
        <v>2533</v>
      </c>
      <c r="H42" s="21" t="s">
        <v>2533</v>
      </c>
      <c r="I42" s="24" t="s">
        <v>2733</v>
      </c>
      <c r="J42" s="21" t="s">
        <v>228</v>
      </c>
      <c r="K42" s="23" t="s">
        <v>1456</v>
      </c>
      <c r="L42" s="23" t="s">
        <v>92</v>
      </c>
      <c r="M42" s="21" t="s">
        <v>2533</v>
      </c>
      <c r="N42" s="15"/>
    </row>
    <row r="43" s="6" customFormat="1" ht="16" customHeight="1" spans="1:14">
      <c r="A43" s="19" t="s">
        <v>2734</v>
      </c>
      <c r="B43" s="101" t="s">
        <v>2735</v>
      </c>
      <c r="C43" s="21" t="s">
        <v>2736</v>
      </c>
      <c r="D43" s="21" t="s">
        <v>2737</v>
      </c>
      <c r="E43" s="22">
        <v>54</v>
      </c>
      <c r="F43" s="23">
        <v>202301</v>
      </c>
      <c r="G43" s="21" t="s">
        <v>2530</v>
      </c>
      <c r="H43" s="21" t="s">
        <v>2551</v>
      </c>
      <c r="I43" s="24" t="s">
        <v>2738</v>
      </c>
      <c r="J43" s="21" t="s">
        <v>228</v>
      </c>
      <c r="K43" s="23" t="s">
        <v>1456</v>
      </c>
      <c r="L43" s="23" t="s">
        <v>92</v>
      </c>
      <c r="M43" s="21" t="s">
        <v>2605</v>
      </c>
      <c r="N43" s="62"/>
    </row>
  </sheetData>
  <autoFilter ref="A1:N43">
    <sortState ref="A1:N43">
      <sortCondition ref="C1"/>
    </sortState>
    <extLst/>
  </autoFilter>
  <conditionalFormatting sqref="B1">
    <cfRule type="duplicateValues" dxfId="0" priority="34"/>
  </conditionalFormatting>
  <conditionalFormatting sqref="B6">
    <cfRule type="duplicateValues" dxfId="0" priority="25"/>
  </conditionalFormatting>
  <conditionalFormatting sqref="B9">
    <cfRule type="duplicateValues" dxfId="0" priority="26"/>
  </conditionalFormatting>
  <conditionalFormatting sqref="B11">
    <cfRule type="duplicateValues" dxfId="0" priority="22"/>
  </conditionalFormatting>
  <conditionalFormatting sqref="B12">
    <cfRule type="duplicateValues" dxfId="0" priority="24"/>
  </conditionalFormatting>
  <conditionalFormatting sqref="B22">
    <cfRule type="duplicateValues" dxfId="0" priority="27"/>
  </conditionalFormatting>
  <conditionalFormatting sqref="B23">
    <cfRule type="duplicateValues" dxfId="0" priority="39"/>
  </conditionalFormatting>
  <conditionalFormatting sqref="B24">
    <cfRule type="duplicateValues" dxfId="0" priority="37"/>
  </conditionalFormatting>
  <conditionalFormatting sqref="B25">
    <cfRule type="duplicateValues" dxfId="0" priority="30"/>
  </conditionalFormatting>
  <conditionalFormatting sqref="B26">
    <cfRule type="duplicateValues" dxfId="0" priority="29"/>
  </conditionalFormatting>
  <conditionalFormatting sqref="B27">
    <cfRule type="duplicateValues" dxfId="0" priority="28"/>
  </conditionalFormatting>
  <conditionalFormatting sqref="B28">
    <cfRule type="duplicateValues" dxfId="0" priority="20"/>
  </conditionalFormatting>
  <conditionalFormatting sqref="A29">
    <cfRule type="duplicateValues" dxfId="0" priority="17"/>
  </conditionalFormatting>
  <conditionalFormatting sqref="A30">
    <cfRule type="duplicateValues" dxfId="0" priority="16"/>
  </conditionalFormatting>
  <conditionalFormatting sqref="A33">
    <cfRule type="duplicateValues" dxfId="0" priority="12"/>
  </conditionalFormatting>
  <conditionalFormatting sqref="A34">
    <cfRule type="duplicateValues" dxfId="0" priority="10"/>
  </conditionalFormatting>
  <conditionalFormatting sqref="B34">
    <cfRule type="duplicateValues" dxfId="0" priority="8"/>
  </conditionalFormatting>
  <conditionalFormatting sqref="A36">
    <cfRule type="duplicateValues" dxfId="0" priority="11"/>
  </conditionalFormatting>
  <conditionalFormatting sqref="A37">
    <cfRule type="duplicateValues" dxfId="0" priority="9"/>
  </conditionalFormatting>
  <conditionalFormatting sqref="B37">
    <cfRule type="duplicateValues" dxfId="0" priority="7"/>
  </conditionalFormatting>
  <conditionalFormatting sqref="A38">
    <cfRule type="duplicateValues" dxfId="0" priority="5"/>
  </conditionalFormatting>
  <conditionalFormatting sqref="A39">
    <cfRule type="duplicateValues" dxfId="0" priority="4"/>
  </conditionalFormatting>
  <conditionalFormatting sqref="A40">
    <cfRule type="duplicateValues" dxfId="0" priority="3"/>
  </conditionalFormatting>
  <conditionalFormatting sqref="A41">
    <cfRule type="duplicateValues" dxfId="0" priority="2"/>
  </conditionalFormatting>
  <conditionalFormatting sqref="A42">
    <cfRule type="duplicateValues" dxfId="0" priority="1"/>
  </conditionalFormatting>
  <conditionalFormatting sqref="B13:B20">
    <cfRule type="duplicateValues" dxfId="0" priority="31"/>
  </conditionalFormatting>
  <conditionalFormatting sqref="A1:A28 A31:A32 A43:A1048576">
    <cfRule type="duplicateValues" dxfId="0" priority="40"/>
  </conditionalFormatting>
  <conditionalFormatting sqref="B5 B21 B10">
    <cfRule type="duplicateValues" dxfId="0" priority="33"/>
  </conditionalFormatting>
  <hyperlinks>
    <hyperlink ref="I43" r:id="rId1" display="https://www.ryjiaoyu.com/book/details/43453"/>
    <hyperlink ref="I16" r:id="rId2" display="http://www.ryjiaoyu.com/book/details/9516"/>
    <hyperlink ref="I38" r:id="rId3" display="https://www.ryjiaoyu.com/book/details/47054"/>
    <hyperlink ref="I28" r:id="rId4" display="http://www.ryjiaoyu.com/book/details/3744"/>
    <hyperlink ref="I9" r:id="rId5" display="https://www.ryjiaoyu.com/book/details/43331"/>
    <hyperlink ref="I40" r:id="rId6" display="https://www.ryjiaoyu.com/book/details/48399"/>
    <hyperlink ref="I25" r:id="rId7" display="https://www.ryjiaoyu.com/book/details/48400"/>
  </hyperlink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N375"/>
  <sheetViews>
    <sheetView tabSelected="1" topLeftCell="A339" workbookViewId="0">
      <selection activeCell="C353" sqref="C353"/>
    </sheetView>
  </sheetViews>
  <sheetFormatPr defaultColWidth="9" defaultRowHeight="14"/>
  <cols>
    <col min="1" max="1" width="9.75454545454545" style="1" customWidth="1"/>
    <col min="2" max="2" width="16.4454545454545" style="7" customWidth="1"/>
    <col min="3" max="3" width="31.1090909090909" style="1" customWidth="1"/>
    <col min="4" max="4" width="18" style="1" customWidth="1"/>
    <col min="5" max="5" width="9.18181818181818" style="8" customWidth="1"/>
    <col min="6" max="6" width="9.75454545454545" style="8" customWidth="1"/>
    <col min="7" max="7" width="13.5" style="8" customWidth="1"/>
    <col min="8" max="8" width="9.90909090909091" style="8" customWidth="1"/>
    <col min="9" max="9" width="11.8181818181818" style="1" customWidth="1"/>
    <col min="10" max="10" width="19.6363636363636" style="1" customWidth="1"/>
    <col min="11" max="11" width="15" style="1" customWidth="1"/>
    <col min="12" max="12" width="25.5" style="1" customWidth="1"/>
    <col min="13" max="13" width="9" style="1"/>
    <col min="14" max="14" width="9.75454545454545" style="1" customWidth="1"/>
    <col min="15" max="16384" width="9" style="1"/>
  </cols>
  <sheetData>
    <row r="1" s="1" customFormat="1" ht="38.1" customHeight="1" spans="1:14">
      <c r="A1" s="9" t="s">
        <v>0</v>
      </c>
      <c r="B1" s="10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2739</v>
      </c>
      <c r="H1" s="11" t="s">
        <v>2740</v>
      </c>
      <c r="I1" s="11" t="s">
        <v>7</v>
      </c>
      <c r="J1" s="11" t="s">
        <v>8</v>
      </c>
      <c r="K1" s="11" t="s">
        <v>9</v>
      </c>
      <c r="L1" s="11" t="s">
        <v>2741</v>
      </c>
      <c r="M1" s="11" t="s">
        <v>10</v>
      </c>
      <c r="N1" s="11" t="s">
        <v>11</v>
      </c>
    </row>
    <row r="2" s="2" customFormat="1" ht="15" customHeight="1" spans="1:14">
      <c r="A2" s="13" t="s">
        <v>2742</v>
      </c>
      <c r="B2" s="110" t="s">
        <v>2743</v>
      </c>
      <c r="C2" s="15" t="s">
        <v>2744</v>
      </c>
      <c r="D2" s="15" t="s">
        <v>2745</v>
      </c>
      <c r="E2" s="16">
        <v>79.8</v>
      </c>
      <c r="F2" s="17" t="s">
        <v>1132</v>
      </c>
      <c r="G2" s="18" t="s">
        <v>1264</v>
      </c>
      <c r="H2" s="15" t="s">
        <v>1273</v>
      </c>
      <c r="I2" s="15" t="s">
        <v>1273</v>
      </c>
      <c r="J2" s="15" t="s">
        <v>2746</v>
      </c>
      <c r="K2" s="15" t="s">
        <v>2747</v>
      </c>
      <c r="L2" s="42" t="s">
        <v>351</v>
      </c>
      <c r="M2" s="17" t="s">
        <v>162</v>
      </c>
      <c r="N2" s="17" t="s">
        <v>350</v>
      </c>
    </row>
    <row r="3" s="2" customFormat="1" ht="15" customHeight="1" spans="1:14">
      <c r="A3" s="19" t="s">
        <v>2748</v>
      </c>
      <c r="B3" s="111" t="s">
        <v>2749</v>
      </c>
      <c r="C3" s="21" t="s">
        <v>2750</v>
      </c>
      <c r="D3" s="21" t="s">
        <v>2751</v>
      </c>
      <c r="E3" s="22">
        <v>59.8</v>
      </c>
      <c r="F3" s="23">
        <v>202309</v>
      </c>
      <c r="G3" s="24" t="s">
        <v>1264</v>
      </c>
      <c r="H3" s="21" t="s">
        <v>1238</v>
      </c>
      <c r="I3" s="21" t="s">
        <v>1238</v>
      </c>
      <c r="J3" s="21" t="s">
        <v>2752</v>
      </c>
      <c r="K3" s="21" t="s">
        <v>2753</v>
      </c>
      <c r="L3" s="43" t="s">
        <v>351</v>
      </c>
      <c r="M3" s="23" t="s">
        <v>914</v>
      </c>
      <c r="N3" s="23" t="s">
        <v>24</v>
      </c>
    </row>
    <row r="4" s="2" customFormat="1" ht="15" customHeight="1" spans="1:14">
      <c r="A4" s="19" t="s">
        <v>722</v>
      </c>
      <c r="B4" s="112" t="s">
        <v>723</v>
      </c>
      <c r="C4" s="21" t="s">
        <v>724</v>
      </c>
      <c r="D4" s="21" t="s">
        <v>725</v>
      </c>
      <c r="E4" s="22">
        <v>49.8</v>
      </c>
      <c r="F4" s="23">
        <v>202009</v>
      </c>
      <c r="G4" s="24" t="s">
        <v>2754</v>
      </c>
      <c r="H4" s="21" t="s">
        <v>2755</v>
      </c>
      <c r="I4" s="21" t="s">
        <v>726</v>
      </c>
      <c r="J4" s="21" t="s">
        <v>727</v>
      </c>
      <c r="K4" s="21" t="s">
        <v>728</v>
      </c>
      <c r="L4" s="43" t="s">
        <v>351</v>
      </c>
      <c r="M4" s="23" t="s">
        <v>152</v>
      </c>
      <c r="N4" s="23" t="s">
        <v>24</v>
      </c>
    </row>
    <row r="5" s="2" customFormat="1" ht="15" customHeight="1" spans="1:14">
      <c r="A5" s="19" t="s">
        <v>389</v>
      </c>
      <c r="B5" s="112" t="s">
        <v>390</v>
      </c>
      <c r="C5" s="21" t="s">
        <v>391</v>
      </c>
      <c r="D5" s="21" t="s">
        <v>50</v>
      </c>
      <c r="E5" s="22">
        <v>49.8</v>
      </c>
      <c r="F5" s="23">
        <v>202007</v>
      </c>
      <c r="G5" s="24" t="s">
        <v>2756</v>
      </c>
      <c r="H5" s="21" t="s">
        <v>392</v>
      </c>
      <c r="I5" s="21" t="s">
        <v>393</v>
      </c>
      <c r="J5" s="21" t="s">
        <v>394</v>
      </c>
      <c r="K5" s="21" t="s">
        <v>395</v>
      </c>
      <c r="L5" s="43" t="s">
        <v>351</v>
      </c>
      <c r="M5" s="23" t="s">
        <v>23</v>
      </c>
      <c r="N5" s="23" t="s">
        <v>24</v>
      </c>
    </row>
    <row r="6" s="2" customFormat="1" ht="15" customHeight="1" spans="1:14">
      <c r="A6" s="19" t="s">
        <v>2757</v>
      </c>
      <c r="B6" s="112" t="s">
        <v>2758</v>
      </c>
      <c r="C6" s="21" t="s">
        <v>2759</v>
      </c>
      <c r="D6" s="21" t="s">
        <v>2760</v>
      </c>
      <c r="E6" s="22">
        <v>79.8</v>
      </c>
      <c r="F6" s="23">
        <v>202103</v>
      </c>
      <c r="G6" s="24" t="s">
        <v>2756</v>
      </c>
      <c r="H6" s="21" t="s">
        <v>910</v>
      </c>
      <c r="I6" s="21" t="s">
        <v>925</v>
      </c>
      <c r="J6" s="21" t="s">
        <v>2761</v>
      </c>
      <c r="K6" s="21" t="s">
        <v>2762</v>
      </c>
      <c r="L6" s="43" t="s">
        <v>351</v>
      </c>
      <c r="M6" s="23" t="s">
        <v>39</v>
      </c>
      <c r="N6" s="23" t="s">
        <v>350</v>
      </c>
    </row>
    <row r="7" s="3" customFormat="1" ht="15" customHeight="1" spans="1:14">
      <c r="A7" s="13" t="s">
        <v>2763</v>
      </c>
      <c r="B7" s="14" t="s">
        <v>2764</v>
      </c>
      <c r="C7" s="15" t="s">
        <v>2765</v>
      </c>
      <c r="D7" s="15" t="s">
        <v>2766</v>
      </c>
      <c r="E7" s="16">
        <v>49.8</v>
      </c>
      <c r="F7" s="17">
        <v>202309</v>
      </c>
      <c r="G7" s="18" t="s">
        <v>2756</v>
      </c>
      <c r="H7" s="15" t="s">
        <v>884</v>
      </c>
      <c r="I7" s="15" t="s">
        <v>885</v>
      </c>
      <c r="J7" s="15" t="s">
        <v>2767</v>
      </c>
      <c r="K7" s="15" t="s">
        <v>2768</v>
      </c>
      <c r="L7" s="42" t="s">
        <v>351</v>
      </c>
      <c r="M7" s="17" t="s">
        <v>162</v>
      </c>
      <c r="N7" s="17" t="s">
        <v>24</v>
      </c>
    </row>
    <row r="8" s="2" customFormat="1" ht="15" customHeight="1" spans="1:14">
      <c r="A8" s="19" t="s">
        <v>881</v>
      </c>
      <c r="B8" s="112" t="s">
        <v>882</v>
      </c>
      <c r="C8" s="21" t="s">
        <v>2769</v>
      </c>
      <c r="D8" s="21" t="s">
        <v>2770</v>
      </c>
      <c r="E8" s="22">
        <v>59.8</v>
      </c>
      <c r="F8" s="23">
        <v>202108</v>
      </c>
      <c r="G8" s="24" t="s">
        <v>2756</v>
      </c>
      <c r="H8" s="21" t="s">
        <v>884</v>
      </c>
      <c r="I8" s="21" t="s">
        <v>885</v>
      </c>
      <c r="J8" s="21" t="s">
        <v>886</v>
      </c>
      <c r="K8" s="21" t="s">
        <v>2771</v>
      </c>
      <c r="L8" s="43" t="s">
        <v>351</v>
      </c>
      <c r="M8" s="23" t="s">
        <v>170</v>
      </c>
      <c r="N8" s="23" t="s">
        <v>24</v>
      </c>
    </row>
    <row r="9" s="2" customFormat="1" ht="15" customHeight="1" spans="1:14">
      <c r="A9" s="19" t="s">
        <v>2772</v>
      </c>
      <c r="B9" s="112" t="s">
        <v>2773</v>
      </c>
      <c r="C9" s="21" t="s">
        <v>2774</v>
      </c>
      <c r="D9" s="21" t="s">
        <v>2775</v>
      </c>
      <c r="E9" s="22">
        <v>69.8</v>
      </c>
      <c r="F9" s="23">
        <v>202206</v>
      </c>
      <c r="G9" s="24" t="s">
        <v>2756</v>
      </c>
      <c r="H9" s="21" t="s">
        <v>884</v>
      </c>
      <c r="I9" s="21" t="s">
        <v>885</v>
      </c>
      <c r="J9" s="21" t="s">
        <v>2776</v>
      </c>
      <c r="K9" s="21" t="s">
        <v>2777</v>
      </c>
      <c r="L9" s="43" t="s">
        <v>351</v>
      </c>
      <c r="M9" s="23" t="s">
        <v>39</v>
      </c>
      <c r="N9" s="23" t="s">
        <v>24</v>
      </c>
    </row>
    <row r="10" s="2" customFormat="1" ht="15" customHeight="1" spans="1:14">
      <c r="A10" s="19" t="s">
        <v>2778</v>
      </c>
      <c r="B10" s="111" t="s">
        <v>2779</v>
      </c>
      <c r="C10" s="21" t="s">
        <v>2780</v>
      </c>
      <c r="D10" s="21" t="s">
        <v>1166</v>
      </c>
      <c r="E10" s="22">
        <v>59.8</v>
      </c>
      <c r="F10" s="23">
        <v>202007</v>
      </c>
      <c r="G10" s="24" t="s">
        <v>2756</v>
      </c>
      <c r="H10" s="21" t="s">
        <v>910</v>
      </c>
      <c r="I10" s="21" t="s">
        <v>939</v>
      </c>
      <c r="J10" s="21" t="s">
        <v>2781</v>
      </c>
      <c r="K10" s="21" t="s">
        <v>1023</v>
      </c>
      <c r="L10" s="43" t="s">
        <v>351</v>
      </c>
      <c r="M10" s="23" t="s">
        <v>162</v>
      </c>
      <c r="N10" s="23" t="s">
        <v>24</v>
      </c>
    </row>
    <row r="11" s="2" customFormat="1" ht="15" customHeight="1" spans="1:14">
      <c r="A11" s="19" t="s">
        <v>935</v>
      </c>
      <c r="B11" s="25" t="s">
        <v>936</v>
      </c>
      <c r="C11" s="21" t="s">
        <v>937</v>
      </c>
      <c r="D11" s="21" t="s">
        <v>938</v>
      </c>
      <c r="E11" s="22">
        <v>49.8</v>
      </c>
      <c r="F11" s="23" t="s">
        <v>292</v>
      </c>
      <c r="G11" s="24" t="s">
        <v>1264</v>
      </c>
      <c r="H11" s="21" t="s">
        <v>965</v>
      </c>
      <c r="I11" s="21" t="s">
        <v>939</v>
      </c>
      <c r="J11" s="21" t="s">
        <v>940</v>
      </c>
      <c r="K11" s="21" t="s">
        <v>941</v>
      </c>
      <c r="L11" s="43" t="s">
        <v>351</v>
      </c>
      <c r="M11" s="23" t="s">
        <v>162</v>
      </c>
      <c r="N11" s="23" t="s">
        <v>24</v>
      </c>
    </row>
    <row r="12" s="2" customFormat="1" ht="15" customHeight="1" spans="1:14">
      <c r="A12" s="19" t="s">
        <v>2782</v>
      </c>
      <c r="B12" s="25" t="s">
        <v>2783</v>
      </c>
      <c r="C12" s="21" t="s">
        <v>2784</v>
      </c>
      <c r="D12" s="21" t="s">
        <v>2785</v>
      </c>
      <c r="E12" s="22">
        <v>79.8</v>
      </c>
      <c r="F12" s="23">
        <v>202107</v>
      </c>
      <c r="G12" s="24" t="s">
        <v>2756</v>
      </c>
      <c r="H12" s="21" t="s">
        <v>910</v>
      </c>
      <c r="I12" s="21" t="s">
        <v>939</v>
      </c>
      <c r="J12" s="21" t="s">
        <v>2786</v>
      </c>
      <c r="K12" s="21" t="s">
        <v>2787</v>
      </c>
      <c r="L12" s="43" t="s">
        <v>351</v>
      </c>
      <c r="M12" s="23" t="s">
        <v>162</v>
      </c>
      <c r="N12" s="23" t="s">
        <v>350</v>
      </c>
    </row>
    <row r="13" s="2" customFormat="1" ht="15" customHeight="1" spans="1:14">
      <c r="A13" s="19" t="s">
        <v>943</v>
      </c>
      <c r="B13" s="25" t="s">
        <v>944</v>
      </c>
      <c r="C13" s="21" t="s">
        <v>945</v>
      </c>
      <c r="D13" s="21" t="s">
        <v>946</v>
      </c>
      <c r="E13" s="22">
        <v>49.8</v>
      </c>
      <c r="F13" s="23">
        <v>201911</v>
      </c>
      <c r="G13" s="24" t="s">
        <v>1264</v>
      </c>
      <c r="H13" s="21" t="s">
        <v>965</v>
      </c>
      <c r="I13" s="21" t="s">
        <v>939</v>
      </c>
      <c r="J13" s="21" t="s">
        <v>947</v>
      </c>
      <c r="K13" s="21" t="s">
        <v>228</v>
      </c>
      <c r="L13" s="43" t="s">
        <v>351</v>
      </c>
      <c r="M13" s="23" t="s">
        <v>162</v>
      </c>
      <c r="N13" s="23" t="s">
        <v>24</v>
      </c>
    </row>
    <row r="14" s="3" customFormat="1" ht="15" customHeight="1" spans="1:14">
      <c r="A14" s="19" t="s">
        <v>2788</v>
      </c>
      <c r="B14" s="25">
        <v>9787115634009</v>
      </c>
      <c r="C14" s="21" t="s">
        <v>2789</v>
      </c>
      <c r="D14" s="21" t="s">
        <v>946</v>
      </c>
      <c r="E14" s="22">
        <v>79.8</v>
      </c>
      <c r="F14" s="23">
        <v>202401</v>
      </c>
      <c r="G14" s="21" t="s">
        <v>2756</v>
      </c>
      <c r="H14" s="21" t="s">
        <v>910</v>
      </c>
      <c r="I14" s="21" t="s">
        <v>939</v>
      </c>
      <c r="J14" s="21" t="s">
        <v>2790</v>
      </c>
      <c r="K14" s="21" t="s">
        <v>2791</v>
      </c>
      <c r="L14" s="43" t="s">
        <v>351</v>
      </c>
      <c r="M14" s="23" t="s">
        <v>1073</v>
      </c>
      <c r="N14" s="23" t="s">
        <v>350</v>
      </c>
    </row>
    <row r="15" s="3" customFormat="1" ht="15" customHeight="1" spans="1:14">
      <c r="A15" s="13" t="s">
        <v>2792</v>
      </c>
      <c r="B15" s="110" t="s">
        <v>2793</v>
      </c>
      <c r="C15" s="15" t="s">
        <v>2794</v>
      </c>
      <c r="D15" s="15" t="s">
        <v>946</v>
      </c>
      <c r="E15" s="16">
        <v>59.8</v>
      </c>
      <c r="F15" s="17" t="s">
        <v>1665</v>
      </c>
      <c r="G15" s="18" t="s">
        <v>2756</v>
      </c>
      <c r="H15" s="15" t="s">
        <v>910</v>
      </c>
      <c r="I15" s="15" t="s">
        <v>939</v>
      </c>
      <c r="J15" s="15" t="s">
        <v>2795</v>
      </c>
      <c r="K15" s="15" t="s">
        <v>228</v>
      </c>
      <c r="L15" s="42" t="s">
        <v>351</v>
      </c>
      <c r="M15" s="17" t="s">
        <v>162</v>
      </c>
      <c r="N15" s="17" t="s">
        <v>24</v>
      </c>
    </row>
    <row r="16" s="2" customFormat="1" ht="15" customHeight="1" spans="1:14">
      <c r="A16" s="19" t="s">
        <v>2796</v>
      </c>
      <c r="B16" s="25" t="s">
        <v>2797</v>
      </c>
      <c r="C16" s="21" t="s">
        <v>2798</v>
      </c>
      <c r="D16" s="21" t="s">
        <v>2799</v>
      </c>
      <c r="E16" s="22">
        <v>45</v>
      </c>
      <c r="F16" s="23" t="s">
        <v>2101</v>
      </c>
      <c r="G16" s="24" t="s">
        <v>2756</v>
      </c>
      <c r="H16" s="21" t="s">
        <v>754</v>
      </c>
      <c r="I16" s="21" t="s">
        <v>2800</v>
      </c>
      <c r="J16" s="21" t="s">
        <v>2801</v>
      </c>
      <c r="K16" s="21" t="s">
        <v>2802</v>
      </c>
      <c r="L16" s="43" t="s">
        <v>351</v>
      </c>
      <c r="M16" s="23" t="s">
        <v>213</v>
      </c>
      <c r="N16" s="23" t="s">
        <v>24</v>
      </c>
    </row>
    <row r="17" s="2" customFormat="1" ht="15" customHeight="1" spans="1:14">
      <c r="A17" s="19" t="s">
        <v>2803</v>
      </c>
      <c r="B17" s="112" t="s">
        <v>2804</v>
      </c>
      <c r="C17" s="21" t="s">
        <v>2805</v>
      </c>
      <c r="D17" s="21" t="s">
        <v>2806</v>
      </c>
      <c r="E17" s="22">
        <v>48</v>
      </c>
      <c r="F17" s="23">
        <v>202010</v>
      </c>
      <c r="G17" s="24" t="s">
        <v>2754</v>
      </c>
      <c r="H17" s="21" t="s">
        <v>1954</v>
      </c>
      <c r="I17" s="21" t="s">
        <v>1954</v>
      </c>
      <c r="J17" s="21" t="s">
        <v>2807</v>
      </c>
      <c r="K17" s="21" t="s">
        <v>2808</v>
      </c>
      <c r="L17" s="43" t="s">
        <v>351</v>
      </c>
      <c r="M17" s="23" t="s">
        <v>1814</v>
      </c>
      <c r="N17" s="23" t="s">
        <v>24</v>
      </c>
    </row>
    <row r="18" s="3" customFormat="1" ht="15" customHeight="1" spans="1:14">
      <c r="A18" s="19" t="s">
        <v>1950</v>
      </c>
      <c r="B18" s="112" t="s">
        <v>1951</v>
      </c>
      <c r="C18" s="21" t="s">
        <v>1952</v>
      </c>
      <c r="D18" s="21" t="s">
        <v>1953</v>
      </c>
      <c r="E18" s="22">
        <v>59.8</v>
      </c>
      <c r="F18" s="23" t="s">
        <v>1727</v>
      </c>
      <c r="G18" s="24" t="s">
        <v>2754</v>
      </c>
      <c r="H18" s="21" t="s">
        <v>1954</v>
      </c>
      <c r="I18" s="21" t="s">
        <v>1954</v>
      </c>
      <c r="J18" s="21" t="s">
        <v>1955</v>
      </c>
      <c r="K18" s="21" t="s">
        <v>1956</v>
      </c>
      <c r="L18" s="43" t="s">
        <v>351</v>
      </c>
      <c r="M18" s="23" t="s">
        <v>91</v>
      </c>
      <c r="N18" s="23" t="s">
        <v>24</v>
      </c>
    </row>
    <row r="19" s="2" customFormat="1" ht="15" customHeight="1" spans="1:14">
      <c r="A19" s="19" t="s">
        <v>2809</v>
      </c>
      <c r="B19" s="25">
        <v>9787115551245</v>
      </c>
      <c r="C19" s="21" t="s">
        <v>2810</v>
      </c>
      <c r="D19" s="21" t="s">
        <v>2811</v>
      </c>
      <c r="E19" s="22">
        <v>66</v>
      </c>
      <c r="F19" s="23">
        <v>202406</v>
      </c>
      <c r="G19" s="24" t="s">
        <v>2754</v>
      </c>
      <c r="H19" s="21" t="s">
        <v>1954</v>
      </c>
      <c r="I19" s="21" t="s">
        <v>1954</v>
      </c>
      <c r="J19" s="21" t="s">
        <v>2812</v>
      </c>
      <c r="K19" s="21" t="s">
        <v>2813</v>
      </c>
      <c r="L19" s="43" t="s">
        <v>351</v>
      </c>
      <c r="M19" s="23" t="s">
        <v>91</v>
      </c>
      <c r="N19" s="23" t="s">
        <v>24</v>
      </c>
    </row>
    <row r="20" s="2" customFormat="1" ht="15" customHeight="1" spans="1:14">
      <c r="A20" s="19" t="s">
        <v>750</v>
      </c>
      <c r="B20" s="112" t="s">
        <v>751</v>
      </c>
      <c r="C20" s="21" t="s">
        <v>752</v>
      </c>
      <c r="D20" s="21" t="s">
        <v>753</v>
      </c>
      <c r="E20" s="22">
        <v>59.8</v>
      </c>
      <c r="F20" s="23">
        <v>202111</v>
      </c>
      <c r="G20" s="24" t="s">
        <v>2756</v>
      </c>
      <c r="H20" s="21" t="s">
        <v>754</v>
      </c>
      <c r="I20" s="21" t="s">
        <v>755</v>
      </c>
      <c r="J20" s="21" t="s">
        <v>756</v>
      </c>
      <c r="K20" s="21" t="s">
        <v>2814</v>
      </c>
      <c r="L20" s="43" t="s">
        <v>351</v>
      </c>
      <c r="M20" s="23" t="s">
        <v>758</v>
      </c>
      <c r="N20" s="23" t="s">
        <v>24</v>
      </c>
    </row>
    <row r="21" s="2" customFormat="1" ht="15" customHeight="1" spans="1:14">
      <c r="A21" s="19" t="s">
        <v>2815</v>
      </c>
      <c r="B21" s="111" t="s">
        <v>2816</v>
      </c>
      <c r="C21" s="21" t="s">
        <v>2817</v>
      </c>
      <c r="D21" s="21" t="s">
        <v>2818</v>
      </c>
      <c r="E21" s="22">
        <v>79.8</v>
      </c>
      <c r="F21" s="23" t="s">
        <v>1160</v>
      </c>
      <c r="G21" s="24" t="s">
        <v>2756</v>
      </c>
      <c r="H21" s="21" t="s">
        <v>910</v>
      </c>
      <c r="I21" s="21" t="s">
        <v>2819</v>
      </c>
      <c r="J21" s="21" t="s">
        <v>2820</v>
      </c>
      <c r="K21" s="21" t="s">
        <v>2821</v>
      </c>
      <c r="L21" s="43" t="s">
        <v>351</v>
      </c>
      <c r="M21" s="23" t="s">
        <v>39</v>
      </c>
      <c r="N21" s="23" t="s">
        <v>350</v>
      </c>
    </row>
    <row r="22" s="2" customFormat="1" ht="15" customHeight="1" spans="1:14">
      <c r="A22" s="19" t="s">
        <v>2822</v>
      </c>
      <c r="B22" s="111" t="s">
        <v>2823</v>
      </c>
      <c r="C22" s="21" t="s">
        <v>2824</v>
      </c>
      <c r="D22" s="21" t="s">
        <v>2825</v>
      </c>
      <c r="E22" s="22">
        <v>49.8</v>
      </c>
      <c r="F22" s="23">
        <v>201911</v>
      </c>
      <c r="G22" s="24" t="s">
        <v>2756</v>
      </c>
      <c r="H22" s="21" t="s">
        <v>965</v>
      </c>
      <c r="I22" s="21" t="s">
        <v>2826</v>
      </c>
      <c r="J22" s="21" t="s">
        <v>2827</v>
      </c>
      <c r="K22" s="21" t="s">
        <v>2828</v>
      </c>
      <c r="L22" s="43" t="s">
        <v>351</v>
      </c>
      <c r="M22" s="23" t="s">
        <v>162</v>
      </c>
      <c r="N22" s="23" t="s">
        <v>24</v>
      </c>
    </row>
    <row r="23" s="2" customFormat="1" ht="15" customHeight="1" spans="1:14">
      <c r="A23" s="19" t="s">
        <v>2829</v>
      </c>
      <c r="B23" s="112" t="s">
        <v>2830</v>
      </c>
      <c r="C23" s="21" t="s">
        <v>2831</v>
      </c>
      <c r="D23" s="21" t="s">
        <v>2832</v>
      </c>
      <c r="E23" s="22">
        <v>56</v>
      </c>
      <c r="F23" s="23">
        <v>202109</v>
      </c>
      <c r="G23" s="24" t="s">
        <v>2754</v>
      </c>
      <c r="H23" s="21" t="s">
        <v>1954</v>
      </c>
      <c r="I23" s="21" t="s">
        <v>1954</v>
      </c>
      <c r="J23" s="21" t="s">
        <v>2833</v>
      </c>
      <c r="K23" s="21" t="s">
        <v>2834</v>
      </c>
      <c r="L23" s="43" t="s">
        <v>351</v>
      </c>
      <c r="M23" s="23" t="s">
        <v>91</v>
      </c>
      <c r="N23" s="23" t="s">
        <v>24</v>
      </c>
    </row>
    <row r="24" s="2" customFormat="1" ht="15" customHeight="1" spans="1:14">
      <c r="A24" s="19" t="s">
        <v>2835</v>
      </c>
      <c r="B24" s="112" t="s">
        <v>2836</v>
      </c>
      <c r="C24" s="21" t="s">
        <v>2837</v>
      </c>
      <c r="D24" s="21" t="s">
        <v>2838</v>
      </c>
      <c r="E24" s="22">
        <v>59.8</v>
      </c>
      <c r="F24" s="23" t="s">
        <v>18</v>
      </c>
      <c r="G24" s="24" t="s">
        <v>2756</v>
      </c>
      <c r="H24" s="21" t="s">
        <v>158</v>
      </c>
      <c r="I24" s="21" t="s">
        <v>159</v>
      </c>
      <c r="J24" s="21" t="s">
        <v>2839</v>
      </c>
      <c r="K24" s="21" t="s">
        <v>2840</v>
      </c>
      <c r="L24" s="43" t="s">
        <v>351</v>
      </c>
      <c r="M24" s="23" t="s">
        <v>39</v>
      </c>
      <c r="N24" s="23" t="s">
        <v>24</v>
      </c>
    </row>
    <row r="25" s="2" customFormat="1" ht="15" customHeight="1" spans="1:14">
      <c r="A25" s="26" t="s">
        <v>2841</v>
      </c>
      <c r="B25" s="27" t="s">
        <v>2842</v>
      </c>
      <c r="C25" s="28" t="s">
        <v>2843</v>
      </c>
      <c r="D25" s="29" t="s">
        <v>2844</v>
      </c>
      <c r="E25" s="22">
        <v>59.8</v>
      </c>
      <c r="F25" s="26">
        <v>202311</v>
      </c>
      <c r="G25" s="24" t="s">
        <v>2756</v>
      </c>
      <c r="H25" s="21" t="s">
        <v>158</v>
      </c>
      <c r="I25" s="21" t="s">
        <v>159</v>
      </c>
      <c r="J25" s="29" t="s">
        <v>2845</v>
      </c>
      <c r="K25" s="29" t="s">
        <v>2846</v>
      </c>
      <c r="L25" s="43" t="s">
        <v>351</v>
      </c>
      <c r="M25" s="44" t="s">
        <v>265</v>
      </c>
      <c r="N25" s="23" t="s">
        <v>24</v>
      </c>
    </row>
    <row r="26" s="2" customFormat="1" ht="15" customHeight="1" spans="1:14">
      <c r="A26" s="19" t="s">
        <v>2847</v>
      </c>
      <c r="B26" s="112" t="s">
        <v>2848</v>
      </c>
      <c r="C26" s="21" t="s">
        <v>2849</v>
      </c>
      <c r="D26" s="21" t="s">
        <v>2850</v>
      </c>
      <c r="E26" s="22">
        <v>59.8</v>
      </c>
      <c r="F26" s="23">
        <v>202111</v>
      </c>
      <c r="G26" s="24" t="s">
        <v>2756</v>
      </c>
      <c r="H26" s="21" t="s">
        <v>158</v>
      </c>
      <c r="I26" s="21" t="s">
        <v>159</v>
      </c>
      <c r="J26" s="21" t="s">
        <v>2851</v>
      </c>
      <c r="K26" s="21" t="s">
        <v>2852</v>
      </c>
      <c r="L26" s="43" t="s">
        <v>351</v>
      </c>
      <c r="M26" s="23" t="s">
        <v>170</v>
      </c>
      <c r="N26" s="23" t="s">
        <v>24</v>
      </c>
    </row>
    <row r="27" s="2" customFormat="1" ht="15" customHeight="1" spans="1:14">
      <c r="A27" s="19" t="s">
        <v>2853</v>
      </c>
      <c r="B27" s="25" t="s">
        <v>2854</v>
      </c>
      <c r="C27" s="21" t="s">
        <v>2855</v>
      </c>
      <c r="D27" s="21" t="s">
        <v>2856</v>
      </c>
      <c r="E27" s="22">
        <v>45</v>
      </c>
      <c r="F27" s="23" t="s">
        <v>2370</v>
      </c>
      <c r="G27" s="24" t="s">
        <v>2756</v>
      </c>
      <c r="H27" s="21" t="s">
        <v>890</v>
      </c>
      <c r="I27" s="21" t="s">
        <v>890</v>
      </c>
      <c r="J27" s="21" t="s">
        <v>2857</v>
      </c>
      <c r="K27" s="21" t="s">
        <v>2858</v>
      </c>
      <c r="L27" s="43" t="s">
        <v>351</v>
      </c>
      <c r="M27" s="23" t="s">
        <v>758</v>
      </c>
      <c r="N27" s="23" t="s">
        <v>24</v>
      </c>
    </row>
    <row r="28" s="2" customFormat="1" ht="15" customHeight="1" spans="1:14">
      <c r="A28" s="19" t="s">
        <v>2859</v>
      </c>
      <c r="B28" s="112" t="s">
        <v>2860</v>
      </c>
      <c r="C28" s="21" t="s">
        <v>2861</v>
      </c>
      <c r="D28" s="21" t="s">
        <v>2862</v>
      </c>
      <c r="E28" s="22">
        <v>39.8</v>
      </c>
      <c r="F28" s="23">
        <v>202006</v>
      </c>
      <c r="G28" s="24" t="s">
        <v>2756</v>
      </c>
      <c r="H28" s="21" t="s">
        <v>890</v>
      </c>
      <c r="I28" s="21" t="s">
        <v>890</v>
      </c>
      <c r="J28" s="21" t="s">
        <v>2863</v>
      </c>
      <c r="K28" s="21" t="s">
        <v>2864</v>
      </c>
      <c r="L28" s="43" t="s">
        <v>351</v>
      </c>
      <c r="M28" s="23" t="s">
        <v>152</v>
      </c>
      <c r="N28" s="23" t="s">
        <v>24</v>
      </c>
    </row>
    <row r="29" s="2" customFormat="1" ht="15" customHeight="1" spans="1:14">
      <c r="A29" s="19" t="s">
        <v>2865</v>
      </c>
      <c r="B29" s="112" t="s">
        <v>2866</v>
      </c>
      <c r="C29" s="21" t="s">
        <v>2867</v>
      </c>
      <c r="D29" s="21" t="s">
        <v>2868</v>
      </c>
      <c r="E29" s="22">
        <v>59.8</v>
      </c>
      <c r="F29" s="23">
        <v>202007</v>
      </c>
      <c r="G29" s="24" t="s">
        <v>2756</v>
      </c>
      <c r="H29" s="21" t="s">
        <v>910</v>
      </c>
      <c r="I29" s="21" t="s">
        <v>989</v>
      </c>
      <c r="J29" s="21" t="s">
        <v>2869</v>
      </c>
      <c r="K29" s="21" t="s">
        <v>2870</v>
      </c>
      <c r="L29" s="43" t="s">
        <v>351</v>
      </c>
      <c r="M29" s="23" t="s">
        <v>162</v>
      </c>
      <c r="N29" s="23" t="s">
        <v>24</v>
      </c>
    </row>
    <row r="30" s="2" customFormat="1" ht="15" customHeight="1" spans="1:14">
      <c r="A30" s="19" t="s">
        <v>999</v>
      </c>
      <c r="B30" s="112" t="s">
        <v>1000</v>
      </c>
      <c r="C30" s="21" t="s">
        <v>2871</v>
      </c>
      <c r="D30" s="21" t="s">
        <v>1002</v>
      </c>
      <c r="E30" s="22">
        <v>59.8</v>
      </c>
      <c r="F30" s="23">
        <v>202201</v>
      </c>
      <c r="G30" s="24" t="s">
        <v>2756</v>
      </c>
      <c r="H30" s="21" t="s">
        <v>910</v>
      </c>
      <c r="I30" s="21" t="s">
        <v>939</v>
      </c>
      <c r="J30" s="21" t="s">
        <v>1004</v>
      </c>
      <c r="K30" s="21" t="s">
        <v>1005</v>
      </c>
      <c r="L30" s="43" t="s">
        <v>351</v>
      </c>
      <c r="M30" s="23" t="s">
        <v>23</v>
      </c>
      <c r="N30" s="23" t="s">
        <v>2872</v>
      </c>
    </row>
    <row r="31" s="2" customFormat="1" ht="15" customHeight="1" spans="1:14">
      <c r="A31" s="19" t="s">
        <v>2873</v>
      </c>
      <c r="B31" s="112" t="s">
        <v>2874</v>
      </c>
      <c r="C31" s="21" t="s">
        <v>2875</v>
      </c>
      <c r="D31" s="21" t="s">
        <v>1071</v>
      </c>
      <c r="E31" s="22">
        <v>59.8</v>
      </c>
      <c r="F31" s="23">
        <v>202005</v>
      </c>
      <c r="G31" s="24" t="s">
        <v>2756</v>
      </c>
      <c r="H31" s="21" t="s">
        <v>910</v>
      </c>
      <c r="I31" s="21" t="s">
        <v>939</v>
      </c>
      <c r="J31" s="21" t="s">
        <v>2876</v>
      </c>
      <c r="K31" s="21" t="s">
        <v>2877</v>
      </c>
      <c r="L31" s="43" t="s">
        <v>351</v>
      </c>
      <c r="M31" s="23" t="s">
        <v>162</v>
      </c>
      <c r="N31" s="23" t="s">
        <v>24</v>
      </c>
    </row>
    <row r="32" s="2" customFormat="1" ht="15" customHeight="1" spans="1:14">
      <c r="A32" s="19" t="s">
        <v>2878</v>
      </c>
      <c r="B32" s="112" t="s">
        <v>2879</v>
      </c>
      <c r="C32" s="21" t="s">
        <v>2880</v>
      </c>
      <c r="D32" s="21" t="s">
        <v>1071</v>
      </c>
      <c r="E32" s="22">
        <v>59.8</v>
      </c>
      <c r="F32" s="23">
        <v>202411</v>
      </c>
      <c r="G32" s="24" t="s">
        <v>2756</v>
      </c>
      <c r="H32" s="21" t="s">
        <v>910</v>
      </c>
      <c r="I32" s="21" t="s">
        <v>2881</v>
      </c>
      <c r="J32" s="21" t="s">
        <v>2882</v>
      </c>
      <c r="K32" s="21" t="s">
        <v>2883</v>
      </c>
      <c r="L32" s="43" t="s">
        <v>351</v>
      </c>
      <c r="M32" s="23" t="s">
        <v>914</v>
      </c>
      <c r="N32" s="23" t="s">
        <v>350</v>
      </c>
    </row>
    <row r="33" s="2" customFormat="1" ht="15" customHeight="1" spans="1:14">
      <c r="A33" s="19" t="s">
        <v>2884</v>
      </c>
      <c r="B33" s="25">
        <v>9787115638861</v>
      </c>
      <c r="C33" s="21" t="s">
        <v>2885</v>
      </c>
      <c r="D33" s="21" t="s">
        <v>2886</v>
      </c>
      <c r="E33" s="22">
        <v>59.8</v>
      </c>
      <c r="F33" s="23">
        <v>202408</v>
      </c>
      <c r="G33" s="24" t="s">
        <v>2756</v>
      </c>
      <c r="H33" s="21" t="s">
        <v>256</v>
      </c>
      <c r="I33" s="21" t="s">
        <v>256</v>
      </c>
      <c r="J33" s="21" t="s">
        <v>2887</v>
      </c>
      <c r="K33" s="21" t="s">
        <v>228</v>
      </c>
      <c r="L33" s="43" t="s">
        <v>351</v>
      </c>
      <c r="M33" s="23" t="s">
        <v>23</v>
      </c>
      <c r="N33" s="23" t="s">
        <v>24</v>
      </c>
    </row>
    <row r="34" s="2" customFormat="1" ht="15" customHeight="1" spans="1:14">
      <c r="A34" s="19" t="s">
        <v>2888</v>
      </c>
      <c r="B34" s="112" t="s">
        <v>2889</v>
      </c>
      <c r="C34" s="21" t="s">
        <v>2890</v>
      </c>
      <c r="D34" s="21" t="s">
        <v>2891</v>
      </c>
      <c r="E34" s="22">
        <v>59.8</v>
      </c>
      <c r="F34" s="23">
        <v>202208</v>
      </c>
      <c r="G34" s="24" t="s">
        <v>2756</v>
      </c>
      <c r="H34" s="21" t="s">
        <v>256</v>
      </c>
      <c r="I34" s="21" t="s">
        <v>256</v>
      </c>
      <c r="J34" s="21" t="s">
        <v>2892</v>
      </c>
      <c r="K34" s="21" t="s">
        <v>2893</v>
      </c>
      <c r="L34" s="43" t="s">
        <v>351</v>
      </c>
      <c r="M34" s="23" t="s">
        <v>221</v>
      </c>
      <c r="N34" s="23" t="s">
        <v>24</v>
      </c>
    </row>
    <row r="35" s="2" customFormat="1" ht="15" customHeight="1" spans="1:14">
      <c r="A35" s="19" t="s">
        <v>2894</v>
      </c>
      <c r="B35" s="112" t="s">
        <v>2895</v>
      </c>
      <c r="C35" s="21" t="s">
        <v>2896</v>
      </c>
      <c r="D35" s="21" t="s">
        <v>2897</v>
      </c>
      <c r="E35" s="22">
        <v>65</v>
      </c>
      <c r="F35" s="23">
        <v>201809</v>
      </c>
      <c r="G35" s="24" t="s">
        <v>2756</v>
      </c>
      <c r="H35" s="21" t="s">
        <v>754</v>
      </c>
      <c r="I35" s="21" t="s">
        <v>821</v>
      </c>
      <c r="J35" s="21" t="s">
        <v>2898</v>
      </c>
      <c r="K35" s="21" t="s">
        <v>2899</v>
      </c>
      <c r="L35" s="43" t="s">
        <v>351</v>
      </c>
      <c r="M35" s="23" t="s">
        <v>2900</v>
      </c>
      <c r="N35" s="23" t="s">
        <v>24</v>
      </c>
    </row>
    <row r="36" s="2" customFormat="1" ht="15" customHeight="1" spans="1:14">
      <c r="A36" s="19" t="s">
        <v>2901</v>
      </c>
      <c r="B36" s="112" t="s">
        <v>2902</v>
      </c>
      <c r="C36" s="21" t="s">
        <v>2903</v>
      </c>
      <c r="D36" s="21" t="s">
        <v>2904</v>
      </c>
      <c r="E36" s="22">
        <v>69.8</v>
      </c>
      <c r="F36" s="23">
        <v>202501</v>
      </c>
      <c r="G36" s="24" t="s">
        <v>2756</v>
      </c>
      <c r="H36" s="21" t="s">
        <v>754</v>
      </c>
      <c r="I36" s="21" t="s">
        <v>821</v>
      </c>
      <c r="J36" s="21" t="s">
        <v>2905</v>
      </c>
      <c r="K36" s="21" t="s">
        <v>228</v>
      </c>
      <c r="L36" s="43" t="s">
        <v>351</v>
      </c>
      <c r="M36" s="23" t="s">
        <v>2900</v>
      </c>
      <c r="N36" s="23" t="s">
        <v>24</v>
      </c>
    </row>
    <row r="37" s="2" customFormat="1" ht="15" customHeight="1" spans="1:14">
      <c r="A37" s="19" t="s">
        <v>2906</v>
      </c>
      <c r="B37" s="112" t="s">
        <v>2907</v>
      </c>
      <c r="C37" s="21" t="s">
        <v>2908</v>
      </c>
      <c r="D37" s="21" t="s">
        <v>2909</v>
      </c>
      <c r="E37" s="22">
        <v>59.8</v>
      </c>
      <c r="F37" s="23">
        <v>202401</v>
      </c>
      <c r="G37" s="24" t="s">
        <v>2756</v>
      </c>
      <c r="H37" s="21" t="s">
        <v>754</v>
      </c>
      <c r="I37" s="21" t="s">
        <v>821</v>
      </c>
      <c r="J37" s="21" t="s">
        <v>2910</v>
      </c>
      <c r="K37" s="21" t="s">
        <v>2911</v>
      </c>
      <c r="L37" s="43" t="s">
        <v>351</v>
      </c>
      <c r="M37" s="23" t="s">
        <v>162</v>
      </c>
      <c r="N37" s="23" t="s">
        <v>24</v>
      </c>
    </row>
    <row r="38" s="3" customFormat="1" ht="15" customHeight="1" spans="1:14">
      <c r="A38" s="19" t="s">
        <v>2912</v>
      </c>
      <c r="B38" s="101" t="s">
        <v>2913</v>
      </c>
      <c r="C38" s="21" t="s">
        <v>2914</v>
      </c>
      <c r="D38" s="21" t="s">
        <v>826</v>
      </c>
      <c r="E38" s="22">
        <v>59.8</v>
      </c>
      <c r="F38" s="23">
        <v>202404</v>
      </c>
      <c r="G38" s="21" t="s">
        <v>2756</v>
      </c>
      <c r="H38" s="21" t="s">
        <v>754</v>
      </c>
      <c r="I38" s="21" t="s">
        <v>821</v>
      </c>
      <c r="J38" s="21" t="s">
        <v>2915</v>
      </c>
      <c r="K38" s="21" t="s">
        <v>2916</v>
      </c>
      <c r="L38" s="21" t="s">
        <v>351</v>
      </c>
      <c r="M38" s="19" t="s">
        <v>170</v>
      </c>
      <c r="N38" s="23" t="s">
        <v>24</v>
      </c>
    </row>
    <row r="39" s="2" customFormat="1" ht="15" customHeight="1" spans="1:14">
      <c r="A39" s="19" t="s">
        <v>834</v>
      </c>
      <c r="B39" s="112" t="s">
        <v>835</v>
      </c>
      <c r="C39" s="21" t="s">
        <v>836</v>
      </c>
      <c r="D39" s="21" t="s">
        <v>837</v>
      </c>
      <c r="E39" s="22">
        <v>69.8</v>
      </c>
      <c r="F39" s="23" t="s">
        <v>838</v>
      </c>
      <c r="G39" s="24" t="s">
        <v>2756</v>
      </c>
      <c r="H39" s="21" t="s">
        <v>754</v>
      </c>
      <c r="I39" s="21" t="s">
        <v>821</v>
      </c>
      <c r="J39" s="21" t="s">
        <v>839</v>
      </c>
      <c r="K39" s="21" t="s">
        <v>840</v>
      </c>
      <c r="L39" s="43" t="s">
        <v>351</v>
      </c>
      <c r="M39" s="23" t="s">
        <v>265</v>
      </c>
      <c r="N39" s="23" t="s">
        <v>24</v>
      </c>
    </row>
    <row r="40" s="2" customFormat="1" ht="15" customHeight="1" spans="1:14">
      <c r="A40" s="26" t="s">
        <v>2917</v>
      </c>
      <c r="B40" s="14" t="s">
        <v>2918</v>
      </c>
      <c r="C40" s="28" t="s">
        <v>2919</v>
      </c>
      <c r="D40" s="28" t="s">
        <v>166</v>
      </c>
      <c r="E40" s="22">
        <v>59.8</v>
      </c>
      <c r="F40" s="31" t="s">
        <v>1132</v>
      </c>
      <c r="G40" s="21" t="s">
        <v>2756</v>
      </c>
      <c r="H40" s="21" t="s">
        <v>754</v>
      </c>
      <c r="I40" s="21" t="s">
        <v>821</v>
      </c>
      <c r="J40" s="45" t="s">
        <v>2920</v>
      </c>
      <c r="K40" s="29" t="s">
        <v>2921</v>
      </c>
      <c r="L40" s="21" t="s">
        <v>351</v>
      </c>
      <c r="M40" s="46" t="s">
        <v>170</v>
      </c>
      <c r="N40" s="44" t="s">
        <v>24</v>
      </c>
    </row>
    <row r="41" s="3" customFormat="1" ht="15" customHeight="1" spans="1:14">
      <c r="A41" s="26" t="s">
        <v>2922</v>
      </c>
      <c r="B41" s="113" t="s">
        <v>2923</v>
      </c>
      <c r="C41" s="29" t="s">
        <v>2924</v>
      </c>
      <c r="D41" s="29" t="s">
        <v>2925</v>
      </c>
      <c r="E41" s="22">
        <v>59.8</v>
      </c>
      <c r="F41" s="26">
        <v>202309</v>
      </c>
      <c r="G41" s="18" t="s">
        <v>2756</v>
      </c>
      <c r="H41" s="15" t="s">
        <v>884</v>
      </c>
      <c r="I41" s="15" t="s">
        <v>2926</v>
      </c>
      <c r="J41" s="29" t="s">
        <v>2927</v>
      </c>
      <c r="K41" s="29" t="s">
        <v>2928</v>
      </c>
      <c r="L41" s="42" t="s">
        <v>351</v>
      </c>
      <c r="M41" s="44" t="s">
        <v>221</v>
      </c>
      <c r="N41" s="44" t="s">
        <v>24</v>
      </c>
    </row>
    <row r="42" s="2" customFormat="1" ht="15" customHeight="1" spans="1:14">
      <c r="A42" s="19" t="s">
        <v>2929</v>
      </c>
      <c r="B42" s="112" t="s">
        <v>2930</v>
      </c>
      <c r="C42" s="21" t="s">
        <v>2931</v>
      </c>
      <c r="D42" s="21" t="s">
        <v>2932</v>
      </c>
      <c r="E42" s="22">
        <v>49.8</v>
      </c>
      <c r="F42" s="23">
        <v>202104</v>
      </c>
      <c r="G42" s="24" t="s">
        <v>2756</v>
      </c>
      <c r="H42" s="21" t="s">
        <v>754</v>
      </c>
      <c r="I42" s="21" t="s">
        <v>821</v>
      </c>
      <c r="J42" s="21" t="s">
        <v>2933</v>
      </c>
      <c r="K42" s="21" t="s">
        <v>2934</v>
      </c>
      <c r="L42" s="43" t="s">
        <v>351</v>
      </c>
      <c r="M42" s="23" t="s">
        <v>170</v>
      </c>
      <c r="N42" s="23" t="s">
        <v>24</v>
      </c>
    </row>
    <row r="43" s="2" customFormat="1" ht="15" customHeight="1" spans="1:14">
      <c r="A43" s="19" t="s">
        <v>1011</v>
      </c>
      <c r="B43" s="30" t="s">
        <v>1012</v>
      </c>
      <c r="C43" s="21" t="s">
        <v>1013</v>
      </c>
      <c r="D43" s="21" t="s">
        <v>946</v>
      </c>
      <c r="E43" s="22">
        <v>79.8</v>
      </c>
      <c r="F43" s="23">
        <v>202503</v>
      </c>
      <c r="G43" s="33" t="s">
        <v>2756</v>
      </c>
      <c r="H43" s="21" t="s">
        <v>910</v>
      </c>
      <c r="I43" s="33" t="s">
        <v>1014</v>
      </c>
      <c r="J43" s="24" t="s">
        <v>1015</v>
      </c>
      <c r="K43" s="21" t="s">
        <v>1016</v>
      </c>
      <c r="L43" s="19" t="s">
        <v>351</v>
      </c>
      <c r="M43" s="23" t="s">
        <v>914</v>
      </c>
      <c r="N43" s="23" t="s">
        <v>350</v>
      </c>
    </row>
    <row r="44" s="2" customFormat="1" ht="15" customHeight="1" spans="1:14">
      <c r="A44" s="34" t="s">
        <v>2935</v>
      </c>
      <c r="B44" s="25">
        <v>9787115629937</v>
      </c>
      <c r="C44" s="21" t="s">
        <v>2936</v>
      </c>
      <c r="D44" s="21" t="s">
        <v>946</v>
      </c>
      <c r="E44" s="22">
        <v>59.8</v>
      </c>
      <c r="F44" s="23">
        <v>202402</v>
      </c>
      <c r="G44" s="21" t="s">
        <v>2756</v>
      </c>
      <c r="H44" s="21" t="s">
        <v>910</v>
      </c>
      <c r="I44" s="21" t="s">
        <v>1014</v>
      </c>
      <c r="J44" s="21" t="s">
        <v>2937</v>
      </c>
      <c r="K44" s="21" t="s">
        <v>2938</v>
      </c>
      <c r="L44" s="43" t="s">
        <v>351</v>
      </c>
      <c r="M44" s="19" t="s">
        <v>914</v>
      </c>
      <c r="N44" s="23" t="s">
        <v>24</v>
      </c>
    </row>
    <row r="45" s="2" customFormat="1" ht="15" customHeight="1" spans="1:14">
      <c r="A45" s="19" t="s">
        <v>2939</v>
      </c>
      <c r="B45" s="112" t="s">
        <v>2940</v>
      </c>
      <c r="C45" s="21" t="s">
        <v>2941</v>
      </c>
      <c r="D45" s="21" t="s">
        <v>2785</v>
      </c>
      <c r="E45" s="22">
        <v>79.8</v>
      </c>
      <c r="F45" s="23">
        <v>202107</v>
      </c>
      <c r="G45" s="24" t="s">
        <v>2756</v>
      </c>
      <c r="H45" s="21" t="s">
        <v>910</v>
      </c>
      <c r="I45" s="21" t="s">
        <v>1014</v>
      </c>
      <c r="J45" s="21" t="s">
        <v>2942</v>
      </c>
      <c r="K45" s="21" t="s">
        <v>2943</v>
      </c>
      <c r="L45" s="43" t="s">
        <v>351</v>
      </c>
      <c r="M45" s="23" t="s">
        <v>162</v>
      </c>
      <c r="N45" s="23" t="s">
        <v>350</v>
      </c>
    </row>
    <row r="46" s="2" customFormat="1" ht="15" customHeight="1" spans="1:14">
      <c r="A46" s="19" t="s">
        <v>2944</v>
      </c>
      <c r="B46" s="112" t="s">
        <v>2945</v>
      </c>
      <c r="C46" s="21" t="s">
        <v>2946</v>
      </c>
      <c r="D46" s="21" t="s">
        <v>2947</v>
      </c>
      <c r="E46" s="22">
        <v>79.8</v>
      </c>
      <c r="F46" s="23">
        <v>202408</v>
      </c>
      <c r="G46" s="24" t="s">
        <v>2756</v>
      </c>
      <c r="H46" s="21" t="s">
        <v>910</v>
      </c>
      <c r="I46" s="21" t="s">
        <v>1014</v>
      </c>
      <c r="J46" s="21" t="s">
        <v>2948</v>
      </c>
      <c r="K46" s="21" t="s">
        <v>2949</v>
      </c>
      <c r="L46" s="43" t="s">
        <v>351</v>
      </c>
      <c r="M46" s="23" t="s">
        <v>914</v>
      </c>
      <c r="N46" s="23" t="s">
        <v>350</v>
      </c>
    </row>
    <row r="47" s="2" customFormat="1" ht="15" customHeight="1" spans="1:14">
      <c r="A47" s="34" t="s">
        <v>2950</v>
      </c>
      <c r="B47" s="25">
        <v>9787115631053</v>
      </c>
      <c r="C47" s="21" t="s">
        <v>2951</v>
      </c>
      <c r="D47" s="21" t="s">
        <v>2947</v>
      </c>
      <c r="E47" s="22">
        <v>69.8</v>
      </c>
      <c r="F47" s="23">
        <v>202402</v>
      </c>
      <c r="G47" s="21" t="s">
        <v>2756</v>
      </c>
      <c r="H47" s="21" t="s">
        <v>910</v>
      </c>
      <c r="I47" s="21" t="s">
        <v>1014</v>
      </c>
      <c r="J47" s="21" t="s">
        <v>2952</v>
      </c>
      <c r="K47" s="21" t="s">
        <v>2953</v>
      </c>
      <c r="L47" s="43" t="s">
        <v>351</v>
      </c>
      <c r="M47" s="19" t="s">
        <v>914</v>
      </c>
      <c r="N47" s="23" t="s">
        <v>24</v>
      </c>
    </row>
    <row r="48" s="2" customFormat="1" ht="15" customHeight="1" spans="1:14">
      <c r="A48" s="35" t="s">
        <v>2954</v>
      </c>
      <c r="B48" s="114" t="s">
        <v>2955</v>
      </c>
      <c r="C48" s="37" t="s">
        <v>2956</v>
      </c>
      <c r="D48" s="37" t="s">
        <v>2947</v>
      </c>
      <c r="E48" s="38">
        <v>69.8</v>
      </c>
      <c r="F48" s="39">
        <v>202503</v>
      </c>
      <c r="G48" s="40" t="s">
        <v>2756</v>
      </c>
      <c r="H48" s="41" t="s">
        <v>910</v>
      </c>
      <c r="I48" s="37" t="s">
        <v>1014</v>
      </c>
      <c r="J48" s="37" t="s">
        <v>2957</v>
      </c>
      <c r="K48" s="37" t="s">
        <v>2958</v>
      </c>
      <c r="L48" s="47" t="s">
        <v>351</v>
      </c>
      <c r="M48" s="39" t="s">
        <v>914</v>
      </c>
      <c r="N48" s="39" t="s">
        <v>350</v>
      </c>
    </row>
    <row r="49" s="2" customFormat="1" ht="15" customHeight="1" spans="1:14">
      <c r="A49" s="19" t="s">
        <v>2959</v>
      </c>
      <c r="B49" s="112" t="s">
        <v>2960</v>
      </c>
      <c r="C49" s="21" t="s">
        <v>2961</v>
      </c>
      <c r="D49" s="21" t="s">
        <v>2947</v>
      </c>
      <c r="E49" s="22">
        <v>59.8</v>
      </c>
      <c r="F49" s="23">
        <v>202408</v>
      </c>
      <c r="G49" s="24" t="s">
        <v>2756</v>
      </c>
      <c r="H49" s="21" t="s">
        <v>910</v>
      </c>
      <c r="I49" s="21" t="s">
        <v>1014</v>
      </c>
      <c r="J49" s="21" t="s">
        <v>2962</v>
      </c>
      <c r="K49" s="21" t="s">
        <v>2963</v>
      </c>
      <c r="L49" s="43" t="s">
        <v>351</v>
      </c>
      <c r="M49" s="23" t="s">
        <v>914</v>
      </c>
      <c r="N49" s="23" t="s">
        <v>24</v>
      </c>
    </row>
    <row r="50" s="2" customFormat="1" ht="15" customHeight="1" spans="1:14">
      <c r="A50" s="19" t="s">
        <v>2964</v>
      </c>
      <c r="B50" s="25" t="s">
        <v>2965</v>
      </c>
      <c r="C50" s="21" t="s">
        <v>2966</v>
      </c>
      <c r="D50" s="21" t="s">
        <v>2967</v>
      </c>
      <c r="E50" s="22">
        <v>79.8</v>
      </c>
      <c r="F50" s="23">
        <v>202202</v>
      </c>
      <c r="G50" s="24" t="s">
        <v>2756</v>
      </c>
      <c r="H50" s="21" t="s">
        <v>910</v>
      </c>
      <c r="I50" s="21" t="s">
        <v>1014</v>
      </c>
      <c r="J50" s="21" t="s">
        <v>2968</v>
      </c>
      <c r="K50" s="21" t="s">
        <v>2969</v>
      </c>
      <c r="L50" s="43" t="s">
        <v>351</v>
      </c>
      <c r="M50" s="23" t="s">
        <v>2970</v>
      </c>
      <c r="N50" s="23" t="s">
        <v>350</v>
      </c>
    </row>
    <row r="51" s="2" customFormat="1" ht="15" customHeight="1" spans="1:14">
      <c r="A51" s="19" t="s">
        <v>2971</v>
      </c>
      <c r="B51" s="25" t="s">
        <v>2972</v>
      </c>
      <c r="C51" s="21" t="s">
        <v>2973</v>
      </c>
      <c r="D51" s="21" t="s">
        <v>946</v>
      </c>
      <c r="E51" s="22">
        <v>59.8</v>
      </c>
      <c r="F51" s="23" t="s">
        <v>1160</v>
      </c>
      <c r="G51" s="24" t="s">
        <v>2756</v>
      </c>
      <c r="H51" s="21" t="s">
        <v>910</v>
      </c>
      <c r="I51" s="21" t="s">
        <v>1014</v>
      </c>
      <c r="J51" s="21" t="s">
        <v>2974</v>
      </c>
      <c r="K51" s="21" t="s">
        <v>2975</v>
      </c>
      <c r="L51" s="43" t="s">
        <v>351</v>
      </c>
      <c r="M51" s="23" t="s">
        <v>162</v>
      </c>
      <c r="N51" s="23" t="s">
        <v>24</v>
      </c>
    </row>
    <row r="52" s="2" customFormat="1" ht="15" customHeight="1" spans="1:14">
      <c r="A52" s="19" t="s">
        <v>2976</v>
      </c>
      <c r="B52" s="112" t="s">
        <v>2977</v>
      </c>
      <c r="C52" s="21" t="s">
        <v>2978</v>
      </c>
      <c r="D52" s="21" t="s">
        <v>2979</v>
      </c>
      <c r="E52" s="22">
        <v>59.8</v>
      </c>
      <c r="F52" s="23">
        <v>202410</v>
      </c>
      <c r="G52" s="24" t="s">
        <v>2756</v>
      </c>
      <c r="H52" s="21" t="s">
        <v>754</v>
      </c>
      <c r="I52" s="21" t="s">
        <v>2980</v>
      </c>
      <c r="J52" s="21" t="s">
        <v>2981</v>
      </c>
      <c r="K52" s="21" t="s">
        <v>2982</v>
      </c>
      <c r="L52" s="43" t="s">
        <v>351</v>
      </c>
      <c r="M52" s="23" t="s">
        <v>39</v>
      </c>
      <c r="N52" s="23" t="s">
        <v>24</v>
      </c>
    </row>
    <row r="53" s="2" customFormat="1" ht="15" customHeight="1" spans="1:14">
      <c r="A53" s="19" t="s">
        <v>2983</v>
      </c>
      <c r="B53" s="112" t="s">
        <v>2984</v>
      </c>
      <c r="C53" s="21" t="s">
        <v>2985</v>
      </c>
      <c r="D53" s="21" t="s">
        <v>2986</v>
      </c>
      <c r="E53" s="22">
        <v>49.8</v>
      </c>
      <c r="F53" s="23" t="s">
        <v>1462</v>
      </c>
      <c r="G53" s="21" t="s">
        <v>2756</v>
      </c>
      <c r="H53" s="21" t="s">
        <v>754</v>
      </c>
      <c r="I53" s="24" t="s">
        <v>766</v>
      </c>
      <c r="J53" s="21" t="s">
        <v>2987</v>
      </c>
      <c r="K53" s="21" t="s">
        <v>2988</v>
      </c>
      <c r="L53" s="21" t="s">
        <v>351</v>
      </c>
      <c r="M53" s="23" t="s">
        <v>758</v>
      </c>
      <c r="N53" s="23" t="s">
        <v>24</v>
      </c>
    </row>
    <row r="54" s="2" customFormat="1" ht="15" customHeight="1" spans="1:14">
      <c r="A54" s="19" t="s">
        <v>186</v>
      </c>
      <c r="B54" s="112" t="s">
        <v>187</v>
      </c>
      <c r="C54" s="21" t="s">
        <v>188</v>
      </c>
      <c r="D54" s="21" t="s">
        <v>166</v>
      </c>
      <c r="E54" s="22">
        <v>59.8</v>
      </c>
      <c r="F54" s="23">
        <v>202101</v>
      </c>
      <c r="G54" s="24" t="s">
        <v>2756</v>
      </c>
      <c r="H54" s="21" t="s">
        <v>158</v>
      </c>
      <c r="I54" s="21" t="s">
        <v>182</v>
      </c>
      <c r="J54" s="21" t="s">
        <v>190</v>
      </c>
      <c r="K54" s="21" t="s">
        <v>228</v>
      </c>
      <c r="L54" s="43" t="s">
        <v>351</v>
      </c>
      <c r="M54" s="23" t="s">
        <v>170</v>
      </c>
      <c r="N54" s="23" t="s">
        <v>24</v>
      </c>
    </row>
    <row r="55" s="3" customFormat="1" ht="15" customHeight="1" spans="1:14">
      <c r="A55" s="19" t="s">
        <v>2989</v>
      </c>
      <c r="B55" s="112" t="s">
        <v>2990</v>
      </c>
      <c r="C55" s="21" t="s">
        <v>2991</v>
      </c>
      <c r="D55" s="21" t="s">
        <v>166</v>
      </c>
      <c r="E55" s="22">
        <v>59.8</v>
      </c>
      <c r="F55" s="23">
        <v>202501</v>
      </c>
      <c r="G55" s="24" t="s">
        <v>2756</v>
      </c>
      <c r="H55" s="21" t="s">
        <v>158</v>
      </c>
      <c r="I55" s="21" t="s">
        <v>182</v>
      </c>
      <c r="J55" s="21" t="s">
        <v>2992</v>
      </c>
      <c r="K55" s="21" t="s">
        <v>2993</v>
      </c>
      <c r="L55" s="43" t="s">
        <v>351</v>
      </c>
      <c r="M55" s="23" t="s">
        <v>170</v>
      </c>
      <c r="N55" s="23" t="s">
        <v>24</v>
      </c>
    </row>
    <row r="56" s="2" customFormat="1" ht="15" customHeight="1" spans="1:14">
      <c r="A56" s="19" t="s">
        <v>2994</v>
      </c>
      <c r="B56" s="112" t="s">
        <v>2995</v>
      </c>
      <c r="C56" s="21" t="s">
        <v>2996</v>
      </c>
      <c r="D56" s="21" t="s">
        <v>2997</v>
      </c>
      <c r="E56" s="22">
        <v>69.8</v>
      </c>
      <c r="F56" s="23" t="s">
        <v>1665</v>
      </c>
      <c r="G56" s="24" t="s">
        <v>2756</v>
      </c>
      <c r="H56" s="21" t="s">
        <v>158</v>
      </c>
      <c r="I56" s="21" t="s">
        <v>182</v>
      </c>
      <c r="J56" s="21" t="s">
        <v>2998</v>
      </c>
      <c r="K56" s="21" t="s">
        <v>228</v>
      </c>
      <c r="L56" s="43" t="s">
        <v>351</v>
      </c>
      <c r="M56" s="19" t="s">
        <v>39</v>
      </c>
      <c r="N56" s="23" t="s">
        <v>24</v>
      </c>
    </row>
    <row r="57" s="2" customFormat="1" ht="15" customHeight="1" spans="1:14">
      <c r="A57" s="19" t="s">
        <v>499</v>
      </c>
      <c r="B57" s="25" t="s">
        <v>500</v>
      </c>
      <c r="C57" s="21" t="s">
        <v>2999</v>
      </c>
      <c r="D57" s="21" t="s">
        <v>502</v>
      </c>
      <c r="E57" s="22">
        <v>49.8</v>
      </c>
      <c r="F57" s="23" t="s">
        <v>503</v>
      </c>
      <c r="G57" s="24" t="s">
        <v>2756</v>
      </c>
      <c r="H57" s="21" t="s">
        <v>459</v>
      </c>
      <c r="I57" s="21" t="s">
        <v>460</v>
      </c>
      <c r="J57" s="21" t="s">
        <v>505</v>
      </c>
      <c r="K57" s="21" t="s">
        <v>506</v>
      </c>
      <c r="L57" s="43" t="s">
        <v>351</v>
      </c>
      <c r="M57" s="23" t="s">
        <v>23</v>
      </c>
      <c r="N57" s="23" t="s">
        <v>24</v>
      </c>
    </row>
    <row r="58" s="2" customFormat="1" ht="15" customHeight="1" spans="1:14">
      <c r="A58" s="19" t="s">
        <v>3000</v>
      </c>
      <c r="B58" s="111" t="s">
        <v>3001</v>
      </c>
      <c r="C58" s="21" t="s">
        <v>3002</v>
      </c>
      <c r="D58" s="21" t="s">
        <v>3003</v>
      </c>
      <c r="E58" s="22">
        <v>59.8</v>
      </c>
      <c r="F58" s="23" t="s">
        <v>1665</v>
      </c>
      <c r="G58" s="24" t="s">
        <v>2756</v>
      </c>
      <c r="H58" s="21" t="s">
        <v>459</v>
      </c>
      <c r="I58" s="21" t="s">
        <v>460</v>
      </c>
      <c r="J58" s="21" t="s">
        <v>3004</v>
      </c>
      <c r="K58" s="21" t="s">
        <v>228</v>
      </c>
      <c r="L58" s="43" t="s">
        <v>351</v>
      </c>
      <c r="M58" s="23" t="s">
        <v>23</v>
      </c>
      <c r="N58" s="23" t="s">
        <v>24</v>
      </c>
    </row>
    <row r="59" s="4" customFormat="1" ht="15" customHeight="1" spans="1:14">
      <c r="A59" s="19" t="s">
        <v>507</v>
      </c>
      <c r="B59" s="25" t="s">
        <v>508</v>
      </c>
      <c r="C59" s="21" t="s">
        <v>3005</v>
      </c>
      <c r="D59" s="21" t="s">
        <v>502</v>
      </c>
      <c r="E59" s="22">
        <v>59.8</v>
      </c>
      <c r="F59" s="23">
        <v>202112</v>
      </c>
      <c r="G59" s="24" t="s">
        <v>2756</v>
      </c>
      <c r="H59" s="21" t="s">
        <v>459</v>
      </c>
      <c r="I59" s="21" t="s">
        <v>460</v>
      </c>
      <c r="J59" s="21" t="s">
        <v>510</v>
      </c>
      <c r="K59" s="21" t="s">
        <v>511</v>
      </c>
      <c r="L59" s="43" t="s">
        <v>351</v>
      </c>
      <c r="M59" s="23" t="s">
        <v>23</v>
      </c>
      <c r="N59" s="23" t="s">
        <v>24</v>
      </c>
    </row>
    <row r="60" s="2" customFormat="1" ht="15" customHeight="1" spans="1:14">
      <c r="A60" s="19" t="s">
        <v>3006</v>
      </c>
      <c r="B60" s="101" t="s">
        <v>3007</v>
      </c>
      <c r="C60" s="21" t="s">
        <v>3008</v>
      </c>
      <c r="D60" s="21" t="s">
        <v>3009</v>
      </c>
      <c r="E60" s="22">
        <v>69.8</v>
      </c>
      <c r="F60" s="23">
        <v>202407</v>
      </c>
      <c r="G60" s="21" t="s">
        <v>2756</v>
      </c>
      <c r="H60" s="21" t="s">
        <v>459</v>
      </c>
      <c r="I60" s="24" t="s">
        <v>460</v>
      </c>
      <c r="J60" s="21" t="s">
        <v>3010</v>
      </c>
      <c r="K60" s="21" t="s">
        <v>228</v>
      </c>
      <c r="L60" s="21" t="s">
        <v>351</v>
      </c>
      <c r="M60" s="23" t="s">
        <v>23</v>
      </c>
      <c r="N60" s="23" t="s">
        <v>24</v>
      </c>
    </row>
    <row r="61" s="3" customFormat="1" ht="15" customHeight="1" spans="1:14">
      <c r="A61" s="19" t="s">
        <v>3011</v>
      </c>
      <c r="B61" s="25">
        <v>9787115634283</v>
      </c>
      <c r="C61" s="21" t="s">
        <v>3012</v>
      </c>
      <c r="D61" s="21" t="s">
        <v>3013</v>
      </c>
      <c r="E61" s="22">
        <v>69.8</v>
      </c>
      <c r="F61" s="23">
        <v>202406</v>
      </c>
      <c r="G61" s="24" t="s">
        <v>2756</v>
      </c>
      <c r="H61" s="21" t="s">
        <v>459</v>
      </c>
      <c r="I61" s="21" t="s">
        <v>460</v>
      </c>
      <c r="J61" s="21" t="s">
        <v>3014</v>
      </c>
      <c r="K61" s="21" t="s">
        <v>228</v>
      </c>
      <c r="L61" s="43" t="s">
        <v>351</v>
      </c>
      <c r="M61" s="23" t="s">
        <v>23</v>
      </c>
      <c r="N61" s="23" t="s">
        <v>24</v>
      </c>
    </row>
    <row r="62" s="2" customFormat="1" ht="15" customHeight="1" spans="1:14">
      <c r="A62" s="19" t="s">
        <v>3015</v>
      </c>
      <c r="B62" s="112" t="s">
        <v>3016</v>
      </c>
      <c r="C62" s="21" t="s">
        <v>3017</v>
      </c>
      <c r="D62" s="21" t="s">
        <v>3018</v>
      </c>
      <c r="E62" s="22">
        <v>69.8</v>
      </c>
      <c r="F62" s="23">
        <v>202501</v>
      </c>
      <c r="G62" s="24" t="s">
        <v>2756</v>
      </c>
      <c r="H62" s="21" t="s">
        <v>459</v>
      </c>
      <c r="I62" s="21" t="s">
        <v>460</v>
      </c>
      <c r="J62" s="21" t="s">
        <v>3019</v>
      </c>
      <c r="K62" s="21" t="s">
        <v>3020</v>
      </c>
      <c r="L62" s="43" t="s">
        <v>351</v>
      </c>
      <c r="M62" s="23" t="s">
        <v>23</v>
      </c>
      <c r="N62" s="23" t="s">
        <v>2872</v>
      </c>
    </row>
    <row r="63" s="2" customFormat="1" ht="15" customHeight="1" spans="1:14">
      <c r="A63" s="19" t="s">
        <v>475</v>
      </c>
      <c r="B63" s="112" t="s">
        <v>476</v>
      </c>
      <c r="C63" s="21" t="s">
        <v>477</v>
      </c>
      <c r="D63" s="21" t="s">
        <v>478</v>
      </c>
      <c r="E63" s="22">
        <v>46</v>
      </c>
      <c r="F63" s="23">
        <v>202108</v>
      </c>
      <c r="G63" s="24" t="s">
        <v>2756</v>
      </c>
      <c r="H63" s="21" t="s">
        <v>459</v>
      </c>
      <c r="I63" s="21" t="s">
        <v>460</v>
      </c>
      <c r="J63" s="21" t="s">
        <v>479</v>
      </c>
      <c r="K63" s="21" t="s">
        <v>480</v>
      </c>
      <c r="L63" s="43" t="s">
        <v>351</v>
      </c>
      <c r="M63" s="23" t="s">
        <v>152</v>
      </c>
      <c r="N63" s="23" t="s">
        <v>24</v>
      </c>
    </row>
    <row r="64" s="2" customFormat="1" ht="15" customHeight="1" spans="1:14">
      <c r="A64" s="19" t="s">
        <v>3021</v>
      </c>
      <c r="B64" s="101" t="s">
        <v>3022</v>
      </c>
      <c r="C64" s="21" t="s">
        <v>3023</v>
      </c>
      <c r="D64" s="21" t="s">
        <v>3024</v>
      </c>
      <c r="E64" s="22">
        <v>54.8</v>
      </c>
      <c r="F64" s="23">
        <v>202407</v>
      </c>
      <c r="G64" s="21" t="s">
        <v>2756</v>
      </c>
      <c r="H64" s="21" t="s">
        <v>392</v>
      </c>
      <c r="I64" s="21" t="s">
        <v>400</v>
      </c>
      <c r="J64" s="21" t="s">
        <v>3025</v>
      </c>
      <c r="K64" s="21" t="s">
        <v>3026</v>
      </c>
      <c r="L64" s="21" t="s">
        <v>351</v>
      </c>
      <c r="M64" s="23" t="s">
        <v>221</v>
      </c>
      <c r="N64" s="23" t="s">
        <v>24</v>
      </c>
    </row>
    <row r="65" s="2" customFormat="1" ht="15" customHeight="1" spans="1:14">
      <c r="A65" s="19" t="s">
        <v>409</v>
      </c>
      <c r="B65" s="112" t="s">
        <v>410</v>
      </c>
      <c r="C65" s="21" t="s">
        <v>411</v>
      </c>
      <c r="D65" s="21" t="s">
        <v>412</v>
      </c>
      <c r="E65" s="22">
        <v>55</v>
      </c>
      <c r="F65" s="23">
        <v>202205</v>
      </c>
      <c r="G65" s="24" t="s">
        <v>2756</v>
      </c>
      <c r="H65" s="21" t="s">
        <v>392</v>
      </c>
      <c r="I65" s="21" t="s">
        <v>400</v>
      </c>
      <c r="J65" s="21" t="s">
        <v>413</v>
      </c>
      <c r="K65" s="21" t="s">
        <v>414</v>
      </c>
      <c r="L65" s="43" t="s">
        <v>351</v>
      </c>
      <c r="M65" s="23" t="s">
        <v>2970</v>
      </c>
      <c r="N65" s="23" t="s">
        <v>24</v>
      </c>
    </row>
    <row r="66" s="2" customFormat="1" ht="15" customHeight="1" spans="1:14">
      <c r="A66" s="19" t="s">
        <v>3027</v>
      </c>
      <c r="B66" s="112" t="s">
        <v>3028</v>
      </c>
      <c r="C66" s="21" t="s">
        <v>3029</v>
      </c>
      <c r="D66" s="21" t="s">
        <v>3030</v>
      </c>
      <c r="E66" s="22">
        <v>59.8</v>
      </c>
      <c r="F66" s="23">
        <v>202409</v>
      </c>
      <c r="G66" s="24" t="s">
        <v>2756</v>
      </c>
      <c r="H66" s="21" t="s">
        <v>392</v>
      </c>
      <c r="I66" s="21" t="s">
        <v>400</v>
      </c>
      <c r="J66" s="21" t="s">
        <v>3031</v>
      </c>
      <c r="K66" s="21" t="s">
        <v>3032</v>
      </c>
      <c r="L66" s="43" t="s">
        <v>351</v>
      </c>
      <c r="M66" s="23" t="s">
        <v>23</v>
      </c>
      <c r="N66" s="23" t="s">
        <v>24</v>
      </c>
    </row>
    <row r="67" s="2" customFormat="1" ht="15" customHeight="1" spans="1:14">
      <c r="A67" s="19" t="s">
        <v>47</v>
      </c>
      <c r="B67" s="25" t="s">
        <v>48</v>
      </c>
      <c r="C67" s="21" t="s">
        <v>3033</v>
      </c>
      <c r="D67" s="21" t="s">
        <v>50</v>
      </c>
      <c r="E67" s="22">
        <v>49.8</v>
      </c>
      <c r="F67" s="23" t="s">
        <v>51</v>
      </c>
      <c r="G67" s="24" t="s">
        <v>2756</v>
      </c>
      <c r="H67" s="21" t="s">
        <v>19</v>
      </c>
      <c r="I67" s="21" t="s">
        <v>20</v>
      </c>
      <c r="J67" s="21" t="s">
        <v>52</v>
      </c>
      <c r="K67" s="21" t="s">
        <v>53</v>
      </c>
      <c r="L67" s="43" t="s">
        <v>351</v>
      </c>
      <c r="M67" s="23" t="s">
        <v>54</v>
      </c>
      <c r="N67" s="23" t="s">
        <v>24</v>
      </c>
    </row>
    <row r="68" s="2" customFormat="1" ht="15" customHeight="1" spans="1:14">
      <c r="A68" s="19" t="s">
        <v>57</v>
      </c>
      <c r="B68" s="25" t="s">
        <v>58</v>
      </c>
      <c r="C68" s="21" t="s">
        <v>3034</v>
      </c>
      <c r="D68" s="21" t="s">
        <v>60</v>
      </c>
      <c r="E68" s="22">
        <v>42</v>
      </c>
      <c r="F68" s="23" t="s">
        <v>61</v>
      </c>
      <c r="G68" s="24" t="s">
        <v>2756</v>
      </c>
      <c r="H68" s="21" t="s">
        <v>19</v>
      </c>
      <c r="I68" s="21" t="s">
        <v>20</v>
      </c>
      <c r="J68" s="21" t="s">
        <v>62</v>
      </c>
      <c r="K68" s="21" t="s">
        <v>63</v>
      </c>
      <c r="L68" s="43" t="s">
        <v>351</v>
      </c>
      <c r="M68" s="23" t="s">
        <v>23</v>
      </c>
      <c r="N68" s="23" t="s">
        <v>24</v>
      </c>
    </row>
    <row r="69" s="2" customFormat="1" ht="15" customHeight="1" spans="1:14">
      <c r="A69" s="19" t="s">
        <v>64</v>
      </c>
      <c r="B69" s="112" t="s">
        <v>65</v>
      </c>
      <c r="C69" s="21" t="s">
        <v>3035</v>
      </c>
      <c r="D69" s="21" t="s">
        <v>67</v>
      </c>
      <c r="E69" s="22">
        <v>59.8</v>
      </c>
      <c r="F69" s="23">
        <v>202108</v>
      </c>
      <c r="G69" s="24" t="s">
        <v>2756</v>
      </c>
      <c r="H69" s="21" t="s">
        <v>19</v>
      </c>
      <c r="I69" s="21" t="s">
        <v>20</v>
      </c>
      <c r="J69" s="21" t="s">
        <v>68</v>
      </c>
      <c r="K69" s="21" t="s">
        <v>69</v>
      </c>
      <c r="L69" s="43" t="s">
        <v>351</v>
      </c>
      <c r="M69" s="23" t="s">
        <v>23</v>
      </c>
      <c r="N69" s="23" t="s">
        <v>24</v>
      </c>
    </row>
    <row r="70" s="3" customFormat="1" ht="15" customHeight="1" spans="1:14">
      <c r="A70" s="19" t="s">
        <v>41</v>
      </c>
      <c r="B70" s="112" t="s">
        <v>42</v>
      </c>
      <c r="C70" s="21" t="s">
        <v>43</v>
      </c>
      <c r="D70" s="21" t="s">
        <v>44</v>
      </c>
      <c r="E70" s="22">
        <v>49.8</v>
      </c>
      <c r="F70" s="23">
        <v>202011</v>
      </c>
      <c r="G70" s="24" t="s">
        <v>2756</v>
      </c>
      <c r="H70" s="21" t="s">
        <v>19</v>
      </c>
      <c r="I70" s="21" t="s">
        <v>20</v>
      </c>
      <c r="J70" s="21" t="s">
        <v>45</v>
      </c>
      <c r="K70" s="21" t="s">
        <v>46</v>
      </c>
      <c r="L70" s="43" t="s">
        <v>351</v>
      </c>
      <c r="M70" s="23" t="s">
        <v>23</v>
      </c>
      <c r="N70" s="23" t="s">
        <v>24</v>
      </c>
    </row>
    <row r="71" s="2" customFormat="1" ht="15" customHeight="1" spans="1:14">
      <c r="A71" s="48" t="s">
        <v>3036</v>
      </c>
      <c r="B71" s="25">
        <v>9787115633736</v>
      </c>
      <c r="C71" s="21" t="s">
        <v>3037</v>
      </c>
      <c r="D71" s="21" t="s">
        <v>3038</v>
      </c>
      <c r="E71" s="22">
        <v>59.8</v>
      </c>
      <c r="F71" s="23">
        <v>202401</v>
      </c>
      <c r="G71" s="21" t="s">
        <v>2756</v>
      </c>
      <c r="H71" s="21" t="s">
        <v>19</v>
      </c>
      <c r="I71" s="21" t="s">
        <v>20</v>
      </c>
      <c r="J71" s="24" t="s">
        <v>3039</v>
      </c>
      <c r="K71" s="21" t="s">
        <v>228</v>
      </c>
      <c r="L71" s="21" t="s">
        <v>351</v>
      </c>
      <c r="M71" s="23" t="s">
        <v>23</v>
      </c>
      <c r="N71" s="23" t="s">
        <v>350</v>
      </c>
    </row>
    <row r="72" s="2" customFormat="1" ht="15" customHeight="1" spans="1:14">
      <c r="A72" s="19" t="s">
        <v>79</v>
      </c>
      <c r="B72" s="112" t="s">
        <v>80</v>
      </c>
      <c r="C72" s="21" t="s">
        <v>3040</v>
      </c>
      <c r="D72" s="21" t="s">
        <v>60</v>
      </c>
      <c r="E72" s="22">
        <v>59.8</v>
      </c>
      <c r="F72" s="23">
        <v>202201</v>
      </c>
      <c r="G72" s="24" t="s">
        <v>2756</v>
      </c>
      <c r="H72" s="21" t="s">
        <v>19</v>
      </c>
      <c r="I72" s="21" t="s">
        <v>20</v>
      </c>
      <c r="J72" s="21" t="s">
        <v>82</v>
      </c>
      <c r="K72" s="21" t="s">
        <v>83</v>
      </c>
      <c r="L72" s="43" t="s">
        <v>351</v>
      </c>
      <c r="M72" s="23" t="s">
        <v>3041</v>
      </c>
      <c r="N72" s="23" t="s">
        <v>24</v>
      </c>
    </row>
    <row r="73" s="2" customFormat="1" ht="13" spans="1:14">
      <c r="A73" s="19" t="s">
        <v>3042</v>
      </c>
      <c r="B73" s="112" t="s">
        <v>3043</v>
      </c>
      <c r="C73" s="21" t="s">
        <v>3044</v>
      </c>
      <c r="D73" s="21" t="s">
        <v>897</v>
      </c>
      <c r="E73" s="22">
        <v>59.8</v>
      </c>
      <c r="F73" s="23">
        <v>202501</v>
      </c>
      <c r="G73" s="24" t="s">
        <v>2756</v>
      </c>
      <c r="H73" s="21" t="s">
        <v>890</v>
      </c>
      <c r="I73" s="21" t="s">
        <v>890</v>
      </c>
      <c r="J73" s="21" t="s">
        <v>3045</v>
      </c>
      <c r="K73" s="21" t="s">
        <v>3046</v>
      </c>
      <c r="L73" s="43" t="s">
        <v>351</v>
      </c>
      <c r="M73" s="23" t="s">
        <v>498</v>
      </c>
      <c r="N73" s="23" t="s">
        <v>24</v>
      </c>
    </row>
    <row r="74" s="2" customFormat="1" ht="15" customHeight="1" spans="1:14">
      <c r="A74" s="19" t="s">
        <v>894</v>
      </c>
      <c r="B74" s="112" t="s">
        <v>895</v>
      </c>
      <c r="C74" s="21" t="s">
        <v>896</v>
      </c>
      <c r="D74" s="21" t="s">
        <v>897</v>
      </c>
      <c r="E74" s="22">
        <v>59.8</v>
      </c>
      <c r="F74" s="23" t="s">
        <v>104</v>
      </c>
      <c r="G74" s="24" t="s">
        <v>2756</v>
      </c>
      <c r="H74" s="21" t="s">
        <v>890</v>
      </c>
      <c r="I74" s="21" t="s">
        <v>890</v>
      </c>
      <c r="J74" s="21" t="s">
        <v>898</v>
      </c>
      <c r="K74" s="21" t="s">
        <v>899</v>
      </c>
      <c r="L74" s="43" t="s">
        <v>351</v>
      </c>
      <c r="M74" s="23" t="s">
        <v>152</v>
      </c>
      <c r="N74" s="23" t="s">
        <v>24</v>
      </c>
    </row>
    <row r="75" s="2" customFormat="1" ht="15" customHeight="1" spans="1:14">
      <c r="A75" s="19" t="s">
        <v>3047</v>
      </c>
      <c r="B75" s="25" t="s">
        <v>3048</v>
      </c>
      <c r="C75" s="21" t="s">
        <v>3049</v>
      </c>
      <c r="D75" s="21" t="s">
        <v>3050</v>
      </c>
      <c r="E75" s="22">
        <v>45</v>
      </c>
      <c r="F75" s="23" t="s">
        <v>1338</v>
      </c>
      <c r="G75" s="24" t="s">
        <v>2756</v>
      </c>
      <c r="H75" s="21" t="s">
        <v>890</v>
      </c>
      <c r="I75" s="21" t="s">
        <v>890</v>
      </c>
      <c r="J75" s="21" t="s">
        <v>3051</v>
      </c>
      <c r="K75" s="21" t="s">
        <v>2858</v>
      </c>
      <c r="L75" s="43" t="s">
        <v>351</v>
      </c>
      <c r="M75" s="23" t="s">
        <v>758</v>
      </c>
      <c r="N75" s="23" t="s">
        <v>24</v>
      </c>
    </row>
    <row r="76" s="2" customFormat="1" ht="15" customHeight="1" spans="1:14">
      <c r="A76" s="26" t="s">
        <v>3052</v>
      </c>
      <c r="B76" s="27">
        <v>9787115638274</v>
      </c>
      <c r="C76" s="28" t="s">
        <v>3053</v>
      </c>
      <c r="D76" s="29" t="s">
        <v>3054</v>
      </c>
      <c r="E76" s="22">
        <v>59.8</v>
      </c>
      <c r="F76" s="26">
        <v>202403</v>
      </c>
      <c r="G76" s="21" t="s">
        <v>2756</v>
      </c>
      <c r="H76" s="21" t="s">
        <v>910</v>
      </c>
      <c r="I76" s="21" t="s">
        <v>1041</v>
      </c>
      <c r="J76" s="29" t="s">
        <v>3055</v>
      </c>
      <c r="K76" s="29" t="s">
        <v>3056</v>
      </c>
      <c r="L76" s="43" t="s">
        <v>351</v>
      </c>
      <c r="M76" s="44" t="s">
        <v>1073</v>
      </c>
      <c r="N76" s="44" t="s">
        <v>24</v>
      </c>
    </row>
    <row r="77" s="2" customFormat="1" ht="15" customHeight="1" spans="1:14">
      <c r="A77" s="19" t="s">
        <v>3057</v>
      </c>
      <c r="B77" s="101" t="s">
        <v>3058</v>
      </c>
      <c r="C77" s="21" t="s">
        <v>3059</v>
      </c>
      <c r="D77" s="21" t="s">
        <v>3054</v>
      </c>
      <c r="E77" s="22">
        <v>79.8</v>
      </c>
      <c r="F77" s="23">
        <v>202406</v>
      </c>
      <c r="G77" s="21" t="s">
        <v>2756</v>
      </c>
      <c r="H77" s="21" t="s">
        <v>910</v>
      </c>
      <c r="I77" s="21" t="s">
        <v>1041</v>
      </c>
      <c r="J77" s="21" t="s">
        <v>3060</v>
      </c>
      <c r="K77" s="21" t="s">
        <v>3061</v>
      </c>
      <c r="L77" s="21" t="s">
        <v>351</v>
      </c>
      <c r="M77" s="19" t="s">
        <v>1073</v>
      </c>
      <c r="N77" s="23" t="s">
        <v>350</v>
      </c>
    </row>
    <row r="78" s="3" customFormat="1" ht="15" customHeight="1" spans="1:14">
      <c r="A78" s="19" t="s">
        <v>3062</v>
      </c>
      <c r="B78" s="112" t="s">
        <v>3063</v>
      </c>
      <c r="C78" s="21" t="s">
        <v>3064</v>
      </c>
      <c r="D78" s="21" t="s">
        <v>1173</v>
      </c>
      <c r="E78" s="22">
        <v>79.8</v>
      </c>
      <c r="F78" s="23">
        <v>202110</v>
      </c>
      <c r="G78" s="24" t="s">
        <v>2756</v>
      </c>
      <c r="H78" s="21" t="s">
        <v>910</v>
      </c>
      <c r="I78" s="21" t="s">
        <v>1041</v>
      </c>
      <c r="J78" s="21" t="s">
        <v>3065</v>
      </c>
      <c r="K78" s="21" t="s">
        <v>3066</v>
      </c>
      <c r="L78" s="43" t="s">
        <v>351</v>
      </c>
      <c r="M78" s="23" t="s">
        <v>162</v>
      </c>
      <c r="N78" s="23" t="s">
        <v>350</v>
      </c>
    </row>
    <row r="79" s="2" customFormat="1" ht="15" customHeight="1" spans="1:14">
      <c r="A79" s="19" t="s">
        <v>3067</v>
      </c>
      <c r="B79" s="112" t="s">
        <v>3068</v>
      </c>
      <c r="C79" s="21" t="s">
        <v>3069</v>
      </c>
      <c r="D79" s="21" t="s">
        <v>412</v>
      </c>
      <c r="E79" s="22">
        <v>69.8</v>
      </c>
      <c r="F79" s="23">
        <v>202310</v>
      </c>
      <c r="G79" s="21" t="s">
        <v>2756</v>
      </c>
      <c r="H79" s="21" t="s">
        <v>910</v>
      </c>
      <c r="I79" s="21" t="s">
        <v>1041</v>
      </c>
      <c r="J79" s="21" t="s">
        <v>3070</v>
      </c>
      <c r="K79" s="21" t="s">
        <v>3071</v>
      </c>
      <c r="L79" s="28" t="s">
        <v>351</v>
      </c>
      <c r="M79" s="23" t="s">
        <v>914</v>
      </c>
      <c r="N79" s="23" t="s">
        <v>24</v>
      </c>
    </row>
    <row r="80" s="2" customFormat="1" ht="15" customHeight="1" spans="1:14">
      <c r="A80" s="19" t="s">
        <v>3072</v>
      </c>
      <c r="B80" s="112" t="s">
        <v>3073</v>
      </c>
      <c r="C80" s="21" t="s">
        <v>3074</v>
      </c>
      <c r="D80" s="21" t="s">
        <v>3075</v>
      </c>
      <c r="E80" s="22">
        <v>79.8</v>
      </c>
      <c r="F80" s="23">
        <v>202409</v>
      </c>
      <c r="G80" s="24" t="s">
        <v>1264</v>
      </c>
      <c r="H80" s="21" t="s">
        <v>1034</v>
      </c>
      <c r="I80" s="21" t="s">
        <v>1034</v>
      </c>
      <c r="J80" s="21" t="s">
        <v>3076</v>
      </c>
      <c r="K80" s="21" t="s">
        <v>3077</v>
      </c>
      <c r="L80" s="43" t="s">
        <v>351</v>
      </c>
      <c r="M80" s="23" t="s">
        <v>1073</v>
      </c>
      <c r="N80" s="44" t="s">
        <v>350</v>
      </c>
    </row>
    <row r="81" s="2" customFormat="1" ht="15" customHeight="1" spans="1:14">
      <c r="A81" s="19" t="s">
        <v>1056</v>
      </c>
      <c r="B81" s="112" t="s">
        <v>1057</v>
      </c>
      <c r="C81" s="21" t="s">
        <v>3078</v>
      </c>
      <c r="D81" s="21" t="s">
        <v>203</v>
      </c>
      <c r="E81" s="22">
        <v>59.8</v>
      </c>
      <c r="F81" s="23">
        <v>202109</v>
      </c>
      <c r="G81" s="24" t="s">
        <v>2756</v>
      </c>
      <c r="H81" s="21" t="s">
        <v>910</v>
      </c>
      <c r="I81" s="21" t="s">
        <v>1041</v>
      </c>
      <c r="J81" s="21" t="s">
        <v>1060</v>
      </c>
      <c r="K81" s="21" t="s">
        <v>1061</v>
      </c>
      <c r="L81" s="43" t="s">
        <v>351</v>
      </c>
      <c r="M81" s="23" t="s">
        <v>170</v>
      </c>
      <c r="N81" s="23" t="s">
        <v>24</v>
      </c>
    </row>
    <row r="82" s="2" customFormat="1" ht="15" customHeight="1" spans="1:14">
      <c r="A82" s="19" t="s">
        <v>1062</v>
      </c>
      <c r="B82" s="112" t="s">
        <v>1063</v>
      </c>
      <c r="C82" s="21" t="s">
        <v>3079</v>
      </c>
      <c r="D82" s="21" t="s">
        <v>1065</v>
      </c>
      <c r="E82" s="22">
        <v>49.8</v>
      </c>
      <c r="F82" s="23">
        <v>201911</v>
      </c>
      <c r="G82" s="24" t="s">
        <v>2756</v>
      </c>
      <c r="H82" s="21" t="s">
        <v>910</v>
      </c>
      <c r="I82" s="21" t="s">
        <v>1041</v>
      </c>
      <c r="J82" s="21" t="s">
        <v>1066</v>
      </c>
      <c r="K82" s="21" t="s">
        <v>1067</v>
      </c>
      <c r="L82" s="43" t="s">
        <v>351</v>
      </c>
      <c r="M82" s="23" t="s">
        <v>23</v>
      </c>
      <c r="N82" s="23" t="s">
        <v>24</v>
      </c>
    </row>
    <row r="83" s="2" customFormat="1" ht="15" customHeight="1" spans="1:14">
      <c r="A83" s="19" t="s">
        <v>3080</v>
      </c>
      <c r="B83" s="112" t="s">
        <v>3081</v>
      </c>
      <c r="C83" s="21" t="s">
        <v>3082</v>
      </c>
      <c r="D83" s="21" t="s">
        <v>1166</v>
      </c>
      <c r="E83" s="22">
        <v>69.8</v>
      </c>
      <c r="F83" s="23">
        <v>202007</v>
      </c>
      <c r="G83" s="24" t="s">
        <v>2756</v>
      </c>
      <c r="H83" s="21" t="s">
        <v>910</v>
      </c>
      <c r="I83" s="21" t="s">
        <v>1041</v>
      </c>
      <c r="J83" s="21" t="s">
        <v>3083</v>
      </c>
      <c r="K83" s="21" t="s">
        <v>1023</v>
      </c>
      <c r="L83" s="43" t="s">
        <v>351</v>
      </c>
      <c r="M83" s="23" t="s">
        <v>162</v>
      </c>
      <c r="N83" s="23" t="s">
        <v>350</v>
      </c>
    </row>
    <row r="84" s="2" customFormat="1" ht="15" customHeight="1" spans="1:14">
      <c r="A84" s="19" t="s">
        <v>3084</v>
      </c>
      <c r="B84" s="112" t="s">
        <v>3085</v>
      </c>
      <c r="C84" s="21" t="s">
        <v>3086</v>
      </c>
      <c r="D84" s="21" t="s">
        <v>1071</v>
      </c>
      <c r="E84" s="22">
        <v>79.8</v>
      </c>
      <c r="F84" s="23">
        <v>202408</v>
      </c>
      <c r="G84" s="24" t="s">
        <v>2756</v>
      </c>
      <c r="H84" s="21" t="s">
        <v>910</v>
      </c>
      <c r="I84" s="21" t="s">
        <v>1041</v>
      </c>
      <c r="J84" s="21" t="s">
        <v>3087</v>
      </c>
      <c r="K84" s="21" t="s">
        <v>3088</v>
      </c>
      <c r="L84" s="43" t="s">
        <v>351</v>
      </c>
      <c r="M84" s="23" t="s">
        <v>914</v>
      </c>
      <c r="N84" s="23" t="s">
        <v>350</v>
      </c>
    </row>
    <row r="85" s="2" customFormat="1" ht="15" customHeight="1" spans="1:14">
      <c r="A85" s="19" t="s">
        <v>3089</v>
      </c>
      <c r="B85" s="112" t="s">
        <v>3090</v>
      </c>
      <c r="C85" s="21" t="s">
        <v>3091</v>
      </c>
      <c r="D85" s="21" t="s">
        <v>1071</v>
      </c>
      <c r="E85" s="22">
        <v>59.8</v>
      </c>
      <c r="F85" s="23">
        <v>202312</v>
      </c>
      <c r="G85" s="24" t="s">
        <v>2756</v>
      </c>
      <c r="H85" s="21" t="s">
        <v>910</v>
      </c>
      <c r="I85" s="21" t="s">
        <v>1041</v>
      </c>
      <c r="J85" s="21" t="s">
        <v>3092</v>
      </c>
      <c r="K85" s="21" t="s">
        <v>3093</v>
      </c>
      <c r="L85" s="43" t="s">
        <v>351</v>
      </c>
      <c r="M85" s="23" t="s">
        <v>1073</v>
      </c>
      <c r="N85" s="23" t="s">
        <v>24</v>
      </c>
    </row>
    <row r="86" s="2" customFormat="1" ht="15" customHeight="1" spans="1:14">
      <c r="A86" s="19" t="s">
        <v>3094</v>
      </c>
      <c r="B86" s="112" t="s">
        <v>3095</v>
      </c>
      <c r="C86" s="21" t="s">
        <v>3096</v>
      </c>
      <c r="D86" s="21" t="s">
        <v>1071</v>
      </c>
      <c r="E86" s="22">
        <v>79.8</v>
      </c>
      <c r="F86" s="23">
        <v>202408</v>
      </c>
      <c r="G86" s="24" t="s">
        <v>2756</v>
      </c>
      <c r="H86" s="21" t="s">
        <v>910</v>
      </c>
      <c r="I86" s="21" t="s">
        <v>1041</v>
      </c>
      <c r="J86" s="21" t="s">
        <v>3097</v>
      </c>
      <c r="K86" s="21" t="s">
        <v>3098</v>
      </c>
      <c r="L86" s="43" t="s">
        <v>351</v>
      </c>
      <c r="M86" s="23" t="s">
        <v>1073</v>
      </c>
      <c r="N86" s="23" t="s">
        <v>350</v>
      </c>
    </row>
    <row r="87" s="2" customFormat="1" ht="15" customHeight="1" spans="1:14">
      <c r="A87" s="19" t="s">
        <v>3099</v>
      </c>
      <c r="B87" s="25">
        <v>9787115634757</v>
      </c>
      <c r="C87" s="21" t="s">
        <v>3100</v>
      </c>
      <c r="D87" s="21" t="s">
        <v>1071</v>
      </c>
      <c r="E87" s="22">
        <v>79.8</v>
      </c>
      <c r="F87" s="23">
        <v>202401</v>
      </c>
      <c r="G87" s="21" t="s">
        <v>2756</v>
      </c>
      <c r="H87" s="15" t="s">
        <v>910</v>
      </c>
      <c r="I87" s="15" t="s">
        <v>1041</v>
      </c>
      <c r="J87" s="21" t="s">
        <v>3101</v>
      </c>
      <c r="K87" s="21" t="s">
        <v>2791</v>
      </c>
      <c r="L87" s="43" t="s">
        <v>351</v>
      </c>
      <c r="M87" s="23" t="s">
        <v>1073</v>
      </c>
      <c r="N87" s="23" t="s">
        <v>350</v>
      </c>
    </row>
    <row r="88" s="2" customFormat="1" ht="15" customHeight="1" spans="1:14">
      <c r="A88" s="19" t="s">
        <v>3102</v>
      </c>
      <c r="B88" s="111" t="s">
        <v>3103</v>
      </c>
      <c r="C88" s="21" t="s">
        <v>3104</v>
      </c>
      <c r="D88" s="21" t="s">
        <v>1071</v>
      </c>
      <c r="E88" s="22">
        <v>59.8</v>
      </c>
      <c r="F88" s="23">
        <v>202309</v>
      </c>
      <c r="G88" s="24" t="s">
        <v>1264</v>
      </c>
      <c r="H88" s="21" t="s">
        <v>910</v>
      </c>
      <c r="I88" s="21" t="s">
        <v>1041</v>
      </c>
      <c r="J88" s="21" t="s">
        <v>3105</v>
      </c>
      <c r="K88" s="21" t="s">
        <v>3106</v>
      </c>
      <c r="L88" s="43" t="s">
        <v>351</v>
      </c>
      <c r="M88" s="23" t="s">
        <v>162</v>
      </c>
      <c r="N88" s="23" t="s">
        <v>24</v>
      </c>
    </row>
    <row r="89" s="2" customFormat="1" ht="15" customHeight="1" spans="1:14">
      <c r="A89" s="19" t="s">
        <v>3107</v>
      </c>
      <c r="B89" s="101" t="s">
        <v>3108</v>
      </c>
      <c r="C89" s="21" t="s">
        <v>3109</v>
      </c>
      <c r="D89" s="21" t="s">
        <v>1071</v>
      </c>
      <c r="E89" s="22">
        <v>79.8</v>
      </c>
      <c r="F89" s="23">
        <v>202407</v>
      </c>
      <c r="G89" s="21" t="s">
        <v>2756</v>
      </c>
      <c r="H89" s="21" t="s">
        <v>910</v>
      </c>
      <c r="I89" s="21" t="s">
        <v>1041</v>
      </c>
      <c r="J89" s="21" t="s">
        <v>3110</v>
      </c>
      <c r="K89" s="21" t="s">
        <v>3111</v>
      </c>
      <c r="L89" s="21" t="s">
        <v>351</v>
      </c>
      <c r="M89" s="23" t="s">
        <v>1073</v>
      </c>
      <c r="N89" s="23" t="s">
        <v>350</v>
      </c>
    </row>
    <row r="90" s="2" customFormat="1" ht="15" customHeight="1" spans="1:14">
      <c r="A90" s="19" t="s">
        <v>1068</v>
      </c>
      <c r="B90" s="25" t="s">
        <v>1069</v>
      </c>
      <c r="C90" s="21" t="s">
        <v>1070</v>
      </c>
      <c r="D90" s="21" t="s">
        <v>1071</v>
      </c>
      <c r="E90" s="22">
        <v>59.8</v>
      </c>
      <c r="F90" s="23">
        <v>202503</v>
      </c>
      <c r="G90" s="21" t="s">
        <v>2756</v>
      </c>
      <c r="H90" s="21" t="s">
        <v>910</v>
      </c>
      <c r="I90" s="21" t="s">
        <v>1041</v>
      </c>
      <c r="J90" s="21" t="s">
        <v>1072</v>
      </c>
      <c r="K90" s="21" t="s">
        <v>968</v>
      </c>
      <c r="L90" s="19" t="s">
        <v>351</v>
      </c>
      <c r="M90" s="23" t="s">
        <v>1073</v>
      </c>
      <c r="N90" s="23" t="s">
        <v>24</v>
      </c>
    </row>
    <row r="91" s="2" customFormat="1" ht="15" customHeight="1" spans="1:14">
      <c r="A91" s="26" t="s">
        <v>3112</v>
      </c>
      <c r="B91" s="105" t="s">
        <v>3113</v>
      </c>
      <c r="C91" s="28" t="s">
        <v>3114</v>
      </c>
      <c r="D91" s="28" t="s">
        <v>1071</v>
      </c>
      <c r="E91" s="22">
        <v>59.8</v>
      </c>
      <c r="F91" s="26">
        <v>202405</v>
      </c>
      <c r="G91" s="24" t="s">
        <v>2756</v>
      </c>
      <c r="H91" s="21" t="s">
        <v>910</v>
      </c>
      <c r="I91" s="21" t="s">
        <v>1041</v>
      </c>
      <c r="J91" s="29" t="s">
        <v>3115</v>
      </c>
      <c r="K91" s="29" t="s">
        <v>3116</v>
      </c>
      <c r="L91" s="52" t="s">
        <v>351</v>
      </c>
      <c r="M91" s="44" t="s">
        <v>1073</v>
      </c>
      <c r="N91" s="44" t="s">
        <v>24</v>
      </c>
    </row>
    <row r="92" s="5" customFormat="1" ht="15" customHeight="1" spans="1:14">
      <c r="A92" s="19" t="s">
        <v>3117</v>
      </c>
      <c r="B92" s="25">
        <v>9787115634740</v>
      </c>
      <c r="C92" s="21" t="s">
        <v>3118</v>
      </c>
      <c r="D92" s="21" t="s">
        <v>412</v>
      </c>
      <c r="E92" s="22">
        <v>69.8</v>
      </c>
      <c r="F92" s="23">
        <v>202403</v>
      </c>
      <c r="G92" s="24" t="s">
        <v>2756</v>
      </c>
      <c r="H92" s="21" t="s">
        <v>910</v>
      </c>
      <c r="I92" s="21" t="s">
        <v>1041</v>
      </c>
      <c r="J92" s="21" t="s">
        <v>3119</v>
      </c>
      <c r="K92" s="21" t="s">
        <v>3120</v>
      </c>
      <c r="L92" s="43" t="s">
        <v>351</v>
      </c>
      <c r="M92" s="23" t="s">
        <v>914</v>
      </c>
      <c r="N92" s="23" t="s">
        <v>24</v>
      </c>
    </row>
    <row r="93" s="5" customFormat="1" ht="15" customHeight="1" spans="1:14">
      <c r="A93" s="19" t="s">
        <v>1074</v>
      </c>
      <c r="B93" s="112" t="s">
        <v>1075</v>
      </c>
      <c r="C93" s="21" t="s">
        <v>3121</v>
      </c>
      <c r="D93" s="21" t="s">
        <v>1077</v>
      </c>
      <c r="E93" s="22">
        <v>49.8</v>
      </c>
      <c r="F93" s="23">
        <v>202201</v>
      </c>
      <c r="G93" s="24" t="s">
        <v>2756</v>
      </c>
      <c r="H93" s="21" t="s">
        <v>910</v>
      </c>
      <c r="I93" s="21" t="s">
        <v>1041</v>
      </c>
      <c r="J93" s="21" t="s">
        <v>1078</v>
      </c>
      <c r="K93" s="21" t="s">
        <v>1079</v>
      </c>
      <c r="L93" s="43" t="s">
        <v>351</v>
      </c>
      <c r="M93" s="23" t="s">
        <v>23</v>
      </c>
      <c r="N93" s="23" t="s">
        <v>24</v>
      </c>
    </row>
    <row r="94" s="5" customFormat="1" ht="15" customHeight="1" spans="1:14">
      <c r="A94" s="19" t="s">
        <v>3122</v>
      </c>
      <c r="B94" s="25">
        <v>9787115642790</v>
      </c>
      <c r="C94" s="21" t="s">
        <v>3123</v>
      </c>
      <c r="D94" s="21" t="s">
        <v>3124</v>
      </c>
      <c r="E94" s="22">
        <v>59.8</v>
      </c>
      <c r="F94" s="23">
        <v>202406</v>
      </c>
      <c r="G94" s="24" t="s">
        <v>2756</v>
      </c>
      <c r="H94" s="21" t="s">
        <v>910</v>
      </c>
      <c r="I94" s="21" t="s">
        <v>1041</v>
      </c>
      <c r="J94" s="21" t="s">
        <v>3125</v>
      </c>
      <c r="K94" s="21" t="s">
        <v>3126</v>
      </c>
      <c r="L94" s="43" t="s">
        <v>351</v>
      </c>
      <c r="M94" s="23" t="s">
        <v>1073</v>
      </c>
      <c r="N94" s="23" t="s">
        <v>24</v>
      </c>
    </row>
    <row r="95" s="5" customFormat="1" ht="15" customHeight="1" spans="1:14">
      <c r="A95" s="19" t="s">
        <v>1392</v>
      </c>
      <c r="B95" s="112" t="s">
        <v>1393</v>
      </c>
      <c r="C95" s="21" t="s">
        <v>1394</v>
      </c>
      <c r="D95" s="21" t="s">
        <v>1395</v>
      </c>
      <c r="E95" s="22">
        <v>64</v>
      </c>
      <c r="F95" s="23" t="s">
        <v>838</v>
      </c>
      <c r="G95" s="24" t="s">
        <v>3127</v>
      </c>
      <c r="H95" s="21" t="s">
        <v>1360</v>
      </c>
      <c r="I95" s="21" t="s">
        <v>1360</v>
      </c>
      <c r="J95" s="21" t="s">
        <v>1397</v>
      </c>
      <c r="K95" s="21" t="s">
        <v>1398</v>
      </c>
      <c r="L95" s="43" t="s">
        <v>351</v>
      </c>
      <c r="M95" s="23" t="s">
        <v>1399</v>
      </c>
      <c r="N95" s="23" t="s">
        <v>350</v>
      </c>
    </row>
    <row r="96" s="5" customFormat="1" ht="15" customHeight="1" spans="1:14">
      <c r="A96" s="19" t="s">
        <v>3128</v>
      </c>
      <c r="B96" s="112" t="s">
        <v>3129</v>
      </c>
      <c r="C96" s="21" t="s">
        <v>3130</v>
      </c>
      <c r="D96" s="21" t="s">
        <v>1395</v>
      </c>
      <c r="E96" s="22">
        <v>64</v>
      </c>
      <c r="F96" s="23" t="s">
        <v>1132</v>
      </c>
      <c r="G96" s="29" t="s">
        <v>3127</v>
      </c>
      <c r="H96" s="29" t="s">
        <v>1360</v>
      </c>
      <c r="I96" s="29" t="s">
        <v>1360</v>
      </c>
      <c r="J96" s="21" t="s">
        <v>3131</v>
      </c>
      <c r="K96" s="21" t="s">
        <v>3132</v>
      </c>
      <c r="L96" s="42" t="s">
        <v>351</v>
      </c>
      <c r="M96" s="17" t="s">
        <v>1399</v>
      </c>
      <c r="N96" s="23" t="s">
        <v>350</v>
      </c>
    </row>
    <row r="97" s="5" customFormat="1" ht="15" customHeight="1" spans="1:14">
      <c r="A97" s="19" t="s">
        <v>3133</v>
      </c>
      <c r="B97" s="112" t="s">
        <v>3134</v>
      </c>
      <c r="C97" s="21" t="s">
        <v>3135</v>
      </c>
      <c r="D97" s="21" t="s">
        <v>3136</v>
      </c>
      <c r="E97" s="22">
        <v>66</v>
      </c>
      <c r="F97" s="23">
        <v>202407</v>
      </c>
      <c r="G97" s="24" t="s">
        <v>2754</v>
      </c>
      <c r="H97" s="21" t="s">
        <v>1897</v>
      </c>
      <c r="I97" s="21" t="s">
        <v>1898</v>
      </c>
      <c r="J97" s="21" t="s">
        <v>3137</v>
      </c>
      <c r="K97" s="21" t="s">
        <v>3138</v>
      </c>
      <c r="L97" s="43" t="s">
        <v>351</v>
      </c>
      <c r="M97" s="23" t="s">
        <v>91</v>
      </c>
      <c r="N97" s="23" t="s">
        <v>24</v>
      </c>
    </row>
    <row r="98" s="5" customFormat="1" ht="15" customHeight="1" spans="1:14">
      <c r="A98" s="19" t="s">
        <v>3139</v>
      </c>
      <c r="B98" s="112" t="s">
        <v>3140</v>
      </c>
      <c r="C98" s="21" t="s">
        <v>3141</v>
      </c>
      <c r="D98" s="21" t="s">
        <v>1098</v>
      </c>
      <c r="E98" s="22">
        <v>79.8</v>
      </c>
      <c r="F98" s="23">
        <v>202108</v>
      </c>
      <c r="G98" s="24" t="s">
        <v>2756</v>
      </c>
      <c r="H98" s="21" t="s">
        <v>910</v>
      </c>
      <c r="I98" s="21" t="s">
        <v>1100</v>
      </c>
      <c r="J98" s="21" t="s">
        <v>3142</v>
      </c>
      <c r="K98" s="21" t="s">
        <v>3143</v>
      </c>
      <c r="L98" s="43" t="s">
        <v>351</v>
      </c>
      <c r="M98" s="23" t="s">
        <v>162</v>
      </c>
      <c r="N98" s="23" t="s">
        <v>350</v>
      </c>
    </row>
    <row r="99" s="5" customFormat="1" ht="15" customHeight="1" spans="1:14">
      <c r="A99" s="19" t="s">
        <v>1095</v>
      </c>
      <c r="B99" s="25" t="s">
        <v>1096</v>
      </c>
      <c r="C99" s="21" t="s">
        <v>1097</v>
      </c>
      <c r="D99" s="21" t="s">
        <v>1098</v>
      </c>
      <c r="E99" s="22">
        <v>45</v>
      </c>
      <c r="F99" s="23" t="s">
        <v>1099</v>
      </c>
      <c r="G99" s="24" t="s">
        <v>1264</v>
      </c>
      <c r="H99" s="21" t="s">
        <v>965</v>
      </c>
      <c r="I99" s="21" t="s">
        <v>1100</v>
      </c>
      <c r="J99" s="21" t="s">
        <v>1101</v>
      </c>
      <c r="K99" s="21" t="s">
        <v>3144</v>
      </c>
      <c r="L99" s="43" t="s">
        <v>351</v>
      </c>
      <c r="M99" s="23" t="s">
        <v>162</v>
      </c>
      <c r="N99" s="23" t="s">
        <v>24</v>
      </c>
    </row>
    <row r="100" s="5" customFormat="1" ht="15" customHeight="1" spans="1:14">
      <c r="A100" s="19" t="s">
        <v>3145</v>
      </c>
      <c r="B100" s="112" t="s">
        <v>3146</v>
      </c>
      <c r="C100" s="21" t="s">
        <v>3147</v>
      </c>
      <c r="D100" s="21" t="s">
        <v>1098</v>
      </c>
      <c r="E100" s="22">
        <v>79.8</v>
      </c>
      <c r="F100" s="23" t="s">
        <v>809</v>
      </c>
      <c r="G100" s="24" t="s">
        <v>2756</v>
      </c>
      <c r="H100" s="21" t="s">
        <v>910</v>
      </c>
      <c r="I100" s="21" t="s">
        <v>1100</v>
      </c>
      <c r="J100" s="21" t="s">
        <v>3148</v>
      </c>
      <c r="K100" s="21" t="s">
        <v>3149</v>
      </c>
      <c r="L100" s="43" t="s">
        <v>351</v>
      </c>
      <c r="M100" s="44" t="s">
        <v>1073</v>
      </c>
      <c r="N100" s="23" t="s">
        <v>350</v>
      </c>
    </row>
    <row r="101" s="5" customFormat="1" ht="15" customHeight="1" spans="1:14">
      <c r="A101" s="19" t="s">
        <v>3150</v>
      </c>
      <c r="B101" s="112" t="s">
        <v>3151</v>
      </c>
      <c r="C101" s="21" t="s">
        <v>3152</v>
      </c>
      <c r="D101" s="21" t="s">
        <v>3153</v>
      </c>
      <c r="E101" s="22">
        <v>79.8</v>
      </c>
      <c r="F101" s="23">
        <v>202407</v>
      </c>
      <c r="G101" s="24" t="s">
        <v>2756</v>
      </c>
      <c r="H101" s="21" t="s">
        <v>910</v>
      </c>
      <c r="I101" s="21" t="s">
        <v>1100</v>
      </c>
      <c r="J101" s="21" t="s">
        <v>3154</v>
      </c>
      <c r="K101" s="21" t="s">
        <v>3155</v>
      </c>
      <c r="L101" s="43" t="s">
        <v>351</v>
      </c>
      <c r="M101" s="23" t="s">
        <v>1073</v>
      </c>
      <c r="N101" s="23" t="s">
        <v>350</v>
      </c>
    </row>
    <row r="102" s="5" customFormat="1" ht="15" customHeight="1" spans="1:14">
      <c r="A102" s="19" t="s">
        <v>1109</v>
      </c>
      <c r="B102" s="112" t="s">
        <v>1110</v>
      </c>
      <c r="C102" s="21" t="s">
        <v>3156</v>
      </c>
      <c r="D102" s="21" t="s">
        <v>1112</v>
      </c>
      <c r="E102" s="22">
        <v>49.8</v>
      </c>
      <c r="F102" s="23">
        <v>202201</v>
      </c>
      <c r="G102" s="24" t="s">
        <v>2756</v>
      </c>
      <c r="H102" s="21" t="s">
        <v>910</v>
      </c>
      <c r="I102" s="21" t="s">
        <v>1100</v>
      </c>
      <c r="J102" s="21" t="s">
        <v>1114</v>
      </c>
      <c r="K102" s="21" t="s">
        <v>1115</v>
      </c>
      <c r="L102" s="43" t="s">
        <v>351</v>
      </c>
      <c r="M102" s="44" t="s">
        <v>1073</v>
      </c>
      <c r="N102" s="23" t="s">
        <v>3157</v>
      </c>
    </row>
    <row r="103" s="5" customFormat="1" ht="15" customHeight="1" spans="1:14">
      <c r="A103" s="26" t="s">
        <v>3158</v>
      </c>
      <c r="B103" s="105" t="s">
        <v>3159</v>
      </c>
      <c r="C103" s="28" t="s">
        <v>3160</v>
      </c>
      <c r="D103" s="28" t="s">
        <v>3153</v>
      </c>
      <c r="E103" s="22">
        <v>59.8</v>
      </c>
      <c r="F103" s="26">
        <v>202406</v>
      </c>
      <c r="G103" s="24" t="s">
        <v>2756</v>
      </c>
      <c r="H103" s="21" t="s">
        <v>910</v>
      </c>
      <c r="I103" s="21" t="s">
        <v>1100</v>
      </c>
      <c r="J103" s="29" t="s">
        <v>3161</v>
      </c>
      <c r="K103" s="29" t="s">
        <v>3162</v>
      </c>
      <c r="L103" s="43" t="s">
        <v>351</v>
      </c>
      <c r="M103" s="44" t="s">
        <v>1073</v>
      </c>
      <c r="N103" s="44" t="s">
        <v>24</v>
      </c>
    </row>
    <row r="104" s="5" customFormat="1" ht="15" customHeight="1" spans="1:14">
      <c r="A104" s="19" t="s">
        <v>3163</v>
      </c>
      <c r="B104" s="112" t="s">
        <v>3164</v>
      </c>
      <c r="C104" s="21" t="s">
        <v>3165</v>
      </c>
      <c r="D104" s="21" t="s">
        <v>3166</v>
      </c>
      <c r="E104" s="22">
        <v>59.8</v>
      </c>
      <c r="F104" s="23">
        <v>202408</v>
      </c>
      <c r="G104" s="24" t="s">
        <v>2756</v>
      </c>
      <c r="H104" s="21" t="s">
        <v>158</v>
      </c>
      <c r="I104" s="21" t="s">
        <v>210</v>
      </c>
      <c r="J104" s="21" t="s">
        <v>3167</v>
      </c>
      <c r="K104" s="21" t="s">
        <v>3168</v>
      </c>
      <c r="L104" s="43" t="s">
        <v>351</v>
      </c>
      <c r="M104" s="23" t="s">
        <v>265</v>
      </c>
      <c r="N104" s="23" t="s">
        <v>24</v>
      </c>
    </row>
    <row r="105" s="5" customFormat="1" ht="15" customHeight="1" spans="1:14">
      <c r="A105" s="19" t="s">
        <v>3169</v>
      </c>
      <c r="B105" s="112" t="s">
        <v>3170</v>
      </c>
      <c r="C105" s="21" t="s">
        <v>3171</v>
      </c>
      <c r="D105" s="21" t="s">
        <v>3166</v>
      </c>
      <c r="E105" s="22">
        <v>29.8</v>
      </c>
      <c r="F105" s="23">
        <v>202408</v>
      </c>
      <c r="G105" s="24" t="s">
        <v>2756</v>
      </c>
      <c r="H105" s="21" t="s">
        <v>158</v>
      </c>
      <c r="I105" s="21" t="s">
        <v>210</v>
      </c>
      <c r="J105" s="21" t="s">
        <v>3172</v>
      </c>
      <c r="K105" s="21" t="s">
        <v>3173</v>
      </c>
      <c r="L105" s="43" t="s">
        <v>351</v>
      </c>
      <c r="M105" s="23" t="s">
        <v>265</v>
      </c>
      <c r="N105" s="23" t="s">
        <v>24</v>
      </c>
    </row>
    <row r="106" s="5" customFormat="1" ht="15" customHeight="1" spans="1:14">
      <c r="A106" s="19" t="s">
        <v>215</v>
      </c>
      <c r="B106" s="112" t="s">
        <v>216</v>
      </c>
      <c r="C106" s="21" t="s">
        <v>217</v>
      </c>
      <c r="D106" s="21" t="s">
        <v>218</v>
      </c>
      <c r="E106" s="22">
        <v>49.8</v>
      </c>
      <c r="F106" s="23">
        <v>202111</v>
      </c>
      <c r="G106" s="24" t="s">
        <v>2756</v>
      </c>
      <c r="H106" s="21" t="s">
        <v>158</v>
      </c>
      <c r="I106" s="21" t="s">
        <v>210</v>
      </c>
      <c r="J106" s="21" t="s">
        <v>219</v>
      </c>
      <c r="K106" s="21" t="s">
        <v>220</v>
      </c>
      <c r="L106" s="43" t="s">
        <v>351</v>
      </c>
      <c r="M106" s="23" t="s">
        <v>221</v>
      </c>
      <c r="N106" s="23" t="s">
        <v>24</v>
      </c>
    </row>
    <row r="107" s="5" customFormat="1" ht="15" customHeight="1" spans="1:14">
      <c r="A107" s="19" t="s">
        <v>3174</v>
      </c>
      <c r="B107" s="25">
        <v>9787115641472</v>
      </c>
      <c r="C107" s="21" t="s">
        <v>3175</v>
      </c>
      <c r="D107" s="21" t="s">
        <v>3176</v>
      </c>
      <c r="E107" s="22">
        <v>59.8</v>
      </c>
      <c r="F107" s="23">
        <v>202408</v>
      </c>
      <c r="G107" s="24" t="s">
        <v>2756</v>
      </c>
      <c r="H107" s="21" t="s">
        <v>3177</v>
      </c>
      <c r="I107" s="21" t="s">
        <v>3178</v>
      </c>
      <c r="J107" s="21" t="s">
        <v>3179</v>
      </c>
      <c r="K107" s="21" t="s">
        <v>228</v>
      </c>
      <c r="L107" s="43" t="s">
        <v>351</v>
      </c>
      <c r="M107" s="23" t="s">
        <v>3180</v>
      </c>
      <c r="N107" s="23" t="s">
        <v>24</v>
      </c>
    </row>
    <row r="108" s="5" customFormat="1" ht="15" customHeight="1" spans="1:14">
      <c r="A108" s="19" t="s">
        <v>236</v>
      </c>
      <c r="B108" s="112" t="s">
        <v>237</v>
      </c>
      <c r="C108" s="21" t="s">
        <v>238</v>
      </c>
      <c r="D108" s="21" t="s">
        <v>239</v>
      </c>
      <c r="E108" s="22">
        <v>59.8</v>
      </c>
      <c r="F108" s="23">
        <v>202109</v>
      </c>
      <c r="G108" s="24" t="s">
        <v>2756</v>
      </c>
      <c r="H108" s="21" t="s">
        <v>158</v>
      </c>
      <c r="I108" s="21" t="s">
        <v>210</v>
      </c>
      <c r="J108" s="21" t="s">
        <v>240</v>
      </c>
      <c r="K108" s="21" t="s">
        <v>241</v>
      </c>
      <c r="L108" s="43" t="s">
        <v>351</v>
      </c>
      <c r="M108" s="23" t="s">
        <v>162</v>
      </c>
      <c r="N108" s="23" t="s">
        <v>24</v>
      </c>
    </row>
    <row r="109" s="5" customFormat="1" ht="15" customHeight="1" spans="1:14">
      <c r="A109" s="19" t="s">
        <v>3181</v>
      </c>
      <c r="B109" s="112" t="s">
        <v>3182</v>
      </c>
      <c r="C109" s="21" t="s">
        <v>3183</v>
      </c>
      <c r="D109" s="21" t="s">
        <v>3184</v>
      </c>
      <c r="E109" s="22">
        <v>69.8</v>
      </c>
      <c r="F109" s="23">
        <v>202501</v>
      </c>
      <c r="G109" s="24" t="s">
        <v>2756</v>
      </c>
      <c r="H109" s="50" t="s">
        <v>158</v>
      </c>
      <c r="I109" s="21" t="s">
        <v>210</v>
      </c>
      <c r="J109" s="21" t="s">
        <v>3185</v>
      </c>
      <c r="K109" s="21" t="s">
        <v>3186</v>
      </c>
      <c r="L109" s="43" t="s">
        <v>351</v>
      </c>
      <c r="M109" s="23" t="s">
        <v>498</v>
      </c>
      <c r="N109" s="23" t="s">
        <v>24</v>
      </c>
    </row>
    <row r="110" s="5" customFormat="1" ht="15" customHeight="1" spans="1:14">
      <c r="A110" s="19" t="s">
        <v>3187</v>
      </c>
      <c r="B110" s="112" t="s">
        <v>3188</v>
      </c>
      <c r="C110" s="21" t="s">
        <v>3189</v>
      </c>
      <c r="D110" s="21" t="s">
        <v>166</v>
      </c>
      <c r="E110" s="22">
        <v>59.8</v>
      </c>
      <c r="F110" s="23">
        <v>202412</v>
      </c>
      <c r="G110" s="24" t="s">
        <v>2756</v>
      </c>
      <c r="H110" s="21" t="s">
        <v>158</v>
      </c>
      <c r="I110" s="21" t="s">
        <v>210</v>
      </c>
      <c r="J110" s="21" t="s">
        <v>3190</v>
      </c>
      <c r="K110" s="21" t="s">
        <v>3191</v>
      </c>
      <c r="L110" s="43" t="s">
        <v>351</v>
      </c>
      <c r="M110" s="23" t="s">
        <v>170</v>
      </c>
      <c r="N110" s="23" t="s">
        <v>24</v>
      </c>
    </row>
    <row r="111" s="2" customFormat="1" ht="15" customHeight="1" spans="1:14">
      <c r="A111" s="19" t="s">
        <v>3192</v>
      </c>
      <c r="B111" s="112" t="s">
        <v>3193</v>
      </c>
      <c r="C111" s="21" t="s">
        <v>3194</v>
      </c>
      <c r="D111" s="21" t="s">
        <v>3195</v>
      </c>
      <c r="E111" s="22">
        <v>59.8</v>
      </c>
      <c r="F111" s="23">
        <v>202111</v>
      </c>
      <c r="G111" s="24" t="s">
        <v>2756</v>
      </c>
      <c r="H111" s="21" t="s">
        <v>256</v>
      </c>
      <c r="I111" s="21" t="s">
        <v>256</v>
      </c>
      <c r="J111" s="21" t="s">
        <v>3196</v>
      </c>
      <c r="K111" s="21" t="s">
        <v>3197</v>
      </c>
      <c r="L111" s="43" t="s">
        <v>351</v>
      </c>
      <c r="M111" s="23" t="s">
        <v>221</v>
      </c>
      <c r="N111" s="23" t="s">
        <v>24</v>
      </c>
    </row>
    <row r="112" s="2" customFormat="1" ht="15" customHeight="1" spans="1:14">
      <c r="A112" s="19" t="s">
        <v>3198</v>
      </c>
      <c r="B112" s="112" t="s">
        <v>3199</v>
      </c>
      <c r="C112" s="21" t="s">
        <v>3200</v>
      </c>
      <c r="D112" s="21" t="s">
        <v>3201</v>
      </c>
      <c r="E112" s="22">
        <v>59.8</v>
      </c>
      <c r="F112" s="23">
        <v>202111</v>
      </c>
      <c r="G112" s="24" t="s">
        <v>2756</v>
      </c>
      <c r="H112" s="21" t="s">
        <v>256</v>
      </c>
      <c r="I112" s="21" t="s">
        <v>256</v>
      </c>
      <c r="J112" s="21" t="s">
        <v>3202</v>
      </c>
      <c r="K112" s="21" t="s">
        <v>3203</v>
      </c>
      <c r="L112" s="43" t="s">
        <v>351</v>
      </c>
      <c r="M112" s="23" t="s">
        <v>221</v>
      </c>
      <c r="N112" s="23" t="s">
        <v>24</v>
      </c>
    </row>
    <row r="113" s="2" customFormat="1" ht="15" customHeight="1" spans="1:14">
      <c r="A113" s="19" t="s">
        <v>3204</v>
      </c>
      <c r="B113" s="111" t="s">
        <v>3205</v>
      </c>
      <c r="C113" s="21" t="s">
        <v>3206</v>
      </c>
      <c r="D113" s="21" t="s">
        <v>3207</v>
      </c>
      <c r="E113" s="22">
        <v>59.8</v>
      </c>
      <c r="F113" s="23">
        <v>202201</v>
      </c>
      <c r="G113" s="24" t="s">
        <v>3208</v>
      </c>
      <c r="H113" s="21" t="s">
        <v>256</v>
      </c>
      <c r="I113" s="21" t="s">
        <v>256</v>
      </c>
      <c r="J113" s="21" t="s">
        <v>3209</v>
      </c>
      <c r="K113" s="21" t="s">
        <v>3210</v>
      </c>
      <c r="L113" s="43" t="s">
        <v>351</v>
      </c>
      <c r="M113" s="23" t="s">
        <v>221</v>
      </c>
      <c r="N113" s="23" t="s">
        <v>24</v>
      </c>
    </row>
    <row r="114" s="3" customFormat="1" ht="15" customHeight="1" spans="1:14">
      <c r="A114" s="19" t="s">
        <v>3211</v>
      </c>
      <c r="B114" s="112" t="s">
        <v>3212</v>
      </c>
      <c r="C114" s="21" t="s">
        <v>3213</v>
      </c>
      <c r="D114" s="21" t="s">
        <v>3214</v>
      </c>
      <c r="E114" s="22">
        <v>59.8</v>
      </c>
      <c r="F114" s="23">
        <v>201911</v>
      </c>
      <c r="G114" s="24" t="s">
        <v>1264</v>
      </c>
      <c r="H114" s="21" t="s">
        <v>3215</v>
      </c>
      <c r="I114" s="21" t="s">
        <v>3215</v>
      </c>
      <c r="J114" s="21" t="s">
        <v>3216</v>
      </c>
      <c r="K114" s="21" t="s">
        <v>3217</v>
      </c>
      <c r="L114" s="43" t="s">
        <v>351</v>
      </c>
      <c r="M114" s="23" t="s">
        <v>1814</v>
      </c>
      <c r="N114" s="23" t="s">
        <v>24</v>
      </c>
    </row>
    <row r="115" s="2" customFormat="1" ht="15" customHeight="1" spans="1:14">
      <c r="A115" s="19" t="s">
        <v>3218</v>
      </c>
      <c r="B115" s="112" t="s">
        <v>3219</v>
      </c>
      <c r="C115" s="21" t="s">
        <v>3220</v>
      </c>
      <c r="D115" s="21" t="s">
        <v>3221</v>
      </c>
      <c r="E115" s="22">
        <v>59.8</v>
      </c>
      <c r="F115" s="23">
        <v>202209</v>
      </c>
      <c r="G115" s="24" t="s">
        <v>2756</v>
      </c>
      <c r="H115" s="21" t="s">
        <v>256</v>
      </c>
      <c r="I115" s="21" t="s">
        <v>256</v>
      </c>
      <c r="J115" s="21" t="s">
        <v>3222</v>
      </c>
      <c r="K115" s="21" t="s">
        <v>228</v>
      </c>
      <c r="L115" s="43" t="s">
        <v>351</v>
      </c>
      <c r="M115" s="23" t="s">
        <v>3223</v>
      </c>
      <c r="N115" s="23" t="s">
        <v>2872</v>
      </c>
    </row>
    <row r="116" s="2" customFormat="1" ht="15" customHeight="1" spans="1:14">
      <c r="A116" s="19" t="s">
        <v>442</v>
      </c>
      <c r="B116" s="112" t="s">
        <v>443</v>
      </c>
      <c r="C116" s="21" t="s">
        <v>3224</v>
      </c>
      <c r="D116" s="21" t="s">
        <v>445</v>
      </c>
      <c r="E116" s="22">
        <v>59.8</v>
      </c>
      <c r="F116" s="23">
        <v>202109</v>
      </c>
      <c r="G116" s="24" t="s">
        <v>2756</v>
      </c>
      <c r="H116" s="21" t="s">
        <v>392</v>
      </c>
      <c r="I116" s="21" t="s">
        <v>433</v>
      </c>
      <c r="J116" s="21" t="s">
        <v>447</v>
      </c>
      <c r="K116" s="21" t="s">
        <v>448</v>
      </c>
      <c r="L116" s="43" t="s">
        <v>351</v>
      </c>
      <c r="M116" s="23" t="s">
        <v>23</v>
      </c>
      <c r="N116" s="23" t="s">
        <v>24</v>
      </c>
    </row>
    <row r="117" s="2" customFormat="1" ht="15" customHeight="1" spans="1:14">
      <c r="A117" s="19" t="s">
        <v>3225</v>
      </c>
      <c r="B117" s="112" t="s">
        <v>3226</v>
      </c>
      <c r="C117" s="21" t="s">
        <v>3227</v>
      </c>
      <c r="D117" s="21" t="s">
        <v>3228</v>
      </c>
      <c r="E117" s="22">
        <v>59.8</v>
      </c>
      <c r="F117" s="23">
        <v>202006</v>
      </c>
      <c r="G117" s="24" t="s">
        <v>2756</v>
      </c>
      <c r="H117" s="21" t="s">
        <v>392</v>
      </c>
      <c r="I117" s="21" t="s">
        <v>433</v>
      </c>
      <c r="J117" s="21" t="s">
        <v>3229</v>
      </c>
      <c r="K117" s="21" t="s">
        <v>3230</v>
      </c>
      <c r="L117" s="43" t="s">
        <v>351</v>
      </c>
      <c r="M117" s="23" t="s">
        <v>23</v>
      </c>
      <c r="N117" s="23" t="s">
        <v>24</v>
      </c>
    </row>
    <row r="118" s="2" customFormat="1" ht="15" customHeight="1" spans="1:14">
      <c r="A118" s="19" t="s">
        <v>3231</v>
      </c>
      <c r="B118" s="112" t="s">
        <v>3232</v>
      </c>
      <c r="C118" s="21" t="s">
        <v>3233</v>
      </c>
      <c r="D118" s="21" t="s">
        <v>3234</v>
      </c>
      <c r="E118" s="22">
        <v>49.8</v>
      </c>
      <c r="F118" s="23">
        <v>202111</v>
      </c>
      <c r="G118" s="24" t="s">
        <v>2756</v>
      </c>
      <c r="H118" s="21" t="s">
        <v>373</v>
      </c>
      <c r="I118" s="21" t="s">
        <v>373</v>
      </c>
      <c r="J118" s="21" t="s">
        <v>3235</v>
      </c>
      <c r="K118" s="21" t="s">
        <v>3236</v>
      </c>
      <c r="L118" s="43" t="s">
        <v>351</v>
      </c>
      <c r="M118" s="23" t="s">
        <v>221</v>
      </c>
      <c r="N118" s="23" t="s">
        <v>24</v>
      </c>
    </row>
    <row r="119" s="2" customFormat="1" ht="15" customHeight="1" spans="1:14">
      <c r="A119" s="19" t="s">
        <v>3237</v>
      </c>
      <c r="B119" s="112" t="s">
        <v>3238</v>
      </c>
      <c r="C119" s="21" t="s">
        <v>3239</v>
      </c>
      <c r="D119" s="21" t="s">
        <v>3240</v>
      </c>
      <c r="E119" s="22">
        <v>59.8</v>
      </c>
      <c r="F119" s="23">
        <v>202404</v>
      </c>
      <c r="G119" s="24" t="s">
        <v>2754</v>
      </c>
      <c r="H119" s="21" t="s">
        <v>1954</v>
      </c>
      <c r="I119" s="21" t="s">
        <v>1954</v>
      </c>
      <c r="J119" s="21" t="s">
        <v>3241</v>
      </c>
      <c r="K119" s="21" t="s">
        <v>3242</v>
      </c>
      <c r="L119" s="43" t="s">
        <v>351</v>
      </c>
      <c r="M119" s="23" t="s">
        <v>91</v>
      </c>
      <c r="N119" s="23" t="s">
        <v>24</v>
      </c>
    </row>
    <row r="120" s="3" customFormat="1" ht="15" customHeight="1" spans="1:14">
      <c r="A120" s="19" t="s">
        <v>3243</v>
      </c>
      <c r="B120" s="112" t="s">
        <v>3244</v>
      </c>
      <c r="C120" s="21" t="s">
        <v>3245</v>
      </c>
      <c r="D120" s="21" t="s">
        <v>3246</v>
      </c>
      <c r="E120" s="22">
        <v>99.8</v>
      </c>
      <c r="F120" s="23">
        <v>202102</v>
      </c>
      <c r="G120" s="24" t="s">
        <v>2756</v>
      </c>
      <c r="H120" s="21" t="s">
        <v>910</v>
      </c>
      <c r="I120" s="21" t="s">
        <v>3247</v>
      </c>
      <c r="J120" s="21" t="s">
        <v>3248</v>
      </c>
      <c r="K120" s="21" t="s">
        <v>3249</v>
      </c>
      <c r="L120" s="43" t="s">
        <v>351</v>
      </c>
      <c r="M120" s="23" t="s">
        <v>39</v>
      </c>
      <c r="N120" s="23" t="s">
        <v>350</v>
      </c>
    </row>
    <row r="121" s="3" customFormat="1" ht="15" customHeight="1" spans="1:14">
      <c r="A121" s="19" t="s">
        <v>3250</v>
      </c>
      <c r="B121" s="25" t="s">
        <v>3251</v>
      </c>
      <c r="C121" s="21" t="s">
        <v>3252</v>
      </c>
      <c r="D121" s="21" t="s">
        <v>3253</v>
      </c>
      <c r="E121" s="22">
        <v>38</v>
      </c>
      <c r="F121" s="23" t="s">
        <v>1338</v>
      </c>
      <c r="G121" s="24" t="s">
        <v>2756</v>
      </c>
      <c r="H121" s="21" t="s">
        <v>754</v>
      </c>
      <c r="I121" s="21" t="s">
        <v>810</v>
      </c>
      <c r="J121" s="21" t="s">
        <v>3254</v>
      </c>
      <c r="K121" s="21" t="s">
        <v>1582</v>
      </c>
      <c r="L121" s="43" t="s">
        <v>351</v>
      </c>
      <c r="M121" s="23" t="s">
        <v>758</v>
      </c>
      <c r="N121" s="23" t="s">
        <v>24</v>
      </c>
    </row>
    <row r="122" s="3" customFormat="1" ht="15" customHeight="1" spans="1:14">
      <c r="A122" s="19" t="s">
        <v>846</v>
      </c>
      <c r="B122" s="112" t="s">
        <v>847</v>
      </c>
      <c r="C122" s="21" t="s">
        <v>848</v>
      </c>
      <c r="D122" s="21" t="s">
        <v>849</v>
      </c>
      <c r="E122" s="22">
        <v>59.8</v>
      </c>
      <c r="F122" s="23" t="s">
        <v>850</v>
      </c>
      <c r="G122" s="24" t="s">
        <v>2756</v>
      </c>
      <c r="H122" s="21" t="s">
        <v>754</v>
      </c>
      <c r="I122" s="21" t="s">
        <v>821</v>
      </c>
      <c r="J122" s="21" t="s">
        <v>851</v>
      </c>
      <c r="K122" s="21" t="s">
        <v>852</v>
      </c>
      <c r="L122" s="43" t="s">
        <v>351</v>
      </c>
      <c r="M122" s="23" t="s">
        <v>23</v>
      </c>
      <c r="N122" s="23" t="s">
        <v>24</v>
      </c>
    </row>
    <row r="123" s="3" customFormat="1" ht="15" customHeight="1" spans="1:14">
      <c r="A123" s="19" t="s">
        <v>853</v>
      </c>
      <c r="B123" s="25" t="s">
        <v>854</v>
      </c>
      <c r="C123" s="21" t="s">
        <v>855</v>
      </c>
      <c r="D123" s="21" t="s">
        <v>856</v>
      </c>
      <c r="E123" s="22">
        <v>49.8</v>
      </c>
      <c r="F123" s="23">
        <v>202401</v>
      </c>
      <c r="G123" s="24" t="s">
        <v>3255</v>
      </c>
      <c r="H123" s="21" t="s">
        <v>93</v>
      </c>
      <c r="I123" s="21" t="s">
        <v>93</v>
      </c>
      <c r="J123" s="21" t="s">
        <v>857</v>
      </c>
      <c r="K123" s="21" t="s">
        <v>858</v>
      </c>
      <c r="L123" s="43" t="s">
        <v>351</v>
      </c>
      <c r="M123" s="23" t="s">
        <v>23</v>
      </c>
      <c r="N123" s="23" t="s">
        <v>24</v>
      </c>
    </row>
    <row r="124" s="3" customFormat="1" ht="15" customHeight="1" spans="1:14">
      <c r="A124" s="19" t="s">
        <v>3256</v>
      </c>
      <c r="B124" s="25" t="s">
        <v>3257</v>
      </c>
      <c r="C124" s="21" t="s">
        <v>3258</v>
      </c>
      <c r="D124" s="21" t="s">
        <v>3259</v>
      </c>
      <c r="E124" s="22">
        <v>49.8</v>
      </c>
      <c r="F124" s="23" t="s">
        <v>1145</v>
      </c>
      <c r="G124" s="24" t="s">
        <v>2756</v>
      </c>
      <c r="H124" s="21" t="s">
        <v>459</v>
      </c>
      <c r="I124" s="21" t="s">
        <v>529</v>
      </c>
      <c r="J124" s="21" t="s">
        <v>3260</v>
      </c>
      <c r="K124" s="21" t="s">
        <v>3261</v>
      </c>
      <c r="L124" s="43" t="s">
        <v>351</v>
      </c>
      <c r="M124" s="23" t="s">
        <v>23</v>
      </c>
      <c r="N124" s="23" t="s">
        <v>24</v>
      </c>
    </row>
    <row r="125" s="3" customFormat="1" ht="15" customHeight="1" spans="1:14">
      <c r="A125" s="19" t="s">
        <v>532</v>
      </c>
      <c r="B125" s="112" t="s">
        <v>533</v>
      </c>
      <c r="C125" s="21" t="s">
        <v>534</v>
      </c>
      <c r="D125" s="21" t="s">
        <v>535</v>
      </c>
      <c r="E125" s="22">
        <v>49.8</v>
      </c>
      <c r="F125" s="23">
        <v>202001</v>
      </c>
      <c r="G125" s="24" t="s">
        <v>2756</v>
      </c>
      <c r="H125" s="21" t="s">
        <v>459</v>
      </c>
      <c r="I125" s="21" t="s">
        <v>529</v>
      </c>
      <c r="J125" s="21" t="s">
        <v>536</v>
      </c>
      <c r="K125" s="21" t="s">
        <v>537</v>
      </c>
      <c r="L125" s="43" t="s">
        <v>351</v>
      </c>
      <c r="M125" s="23" t="s">
        <v>23</v>
      </c>
      <c r="N125" s="23" t="s">
        <v>24</v>
      </c>
    </row>
    <row r="126" s="3" customFormat="1" ht="15" customHeight="1" spans="1:14">
      <c r="A126" s="26" t="s">
        <v>3262</v>
      </c>
      <c r="B126" s="14" t="s">
        <v>3263</v>
      </c>
      <c r="C126" s="28" t="s">
        <v>3264</v>
      </c>
      <c r="D126" s="28" t="s">
        <v>3265</v>
      </c>
      <c r="E126" s="22">
        <v>49.8</v>
      </c>
      <c r="F126" s="31" t="s">
        <v>1132</v>
      </c>
      <c r="G126" s="21" t="s">
        <v>2756</v>
      </c>
      <c r="H126" s="21" t="s">
        <v>459</v>
      </c>
      <c r="I126" s="21" t="s">
        <v>529</v>
      </c>
      <c r="J126" s="45" t="s">
        <v>3266</v>
      </c>
      <c r="K126" s="29" t="s">
        <v>3267</v>
      </c>
      <c r="L126" s="21" t="s">
        <v>351</v>
      </c>
      <c r="M126" s="46" t="s">
        <v>170</v>
      </c>
      <c r="N126" s="44" t="s">
        <v>24</v>
      </c>
    </row>
    <row r="127" s="3" customFormat="1" ht="15" customHeight="1" spans="1:14">
      <c r="A127" s="19" t="s">
        <v>538</v>
      </c>
      <c r="B127" s="112" t="s">
        <v>539</v>
      </c>
      <c r="C127" s="51" t="s">
        <v>540</v>
      </c>
      <c r="D127" s="29" t="s">
        <v>541</v>
      </c>
      <c r="E127" s="22">
        <v>59.8</v>
      </c>
      <c r="F127" s="23">
        <v>202301</v>
      </c>
      <c r="G127" s="24" t="s">
        <v>2756</v>
      </c>
      <c r="H127" s="21" t="s">
        <v>459</v>
      </c>
      <c r="I127" s="21" t="s">
        <v>529</v>
      </c>
      <c r="J127" s="21" t="s">
        <v>542</v>
      </c>
      <c r="K127" s="21" t="s">
        <v>3268</v>
      </c>
      <c r="L127" s="43" t="s">
        <v>351</v>
      </c>
      <c r="M127" s="23" t="s">
        <v>23</v>
      </c>
      <c r="N127" s="23" t="s">
        <v>24</v>
      </c>
    </row>
    <row r="128" s="3" customFormat="1" ht="15" customHeight="1" spans="1:14">
      <c r="A128" s="19" t="s">
        <v>3269</v>
      </c>
      <c r="B128" s="112" t="s">
        <v>3270</v>
      </c>
      <c r="C128" s="21" t="s">
        <v>3271</v>
      </c>
      <c r="D128" s="21" t="s">
        <v>3272</v>
      </c>
      <c r="E128" s="22">
        <v>69.8</v>
      </c>
      <c r="F128" s="23">
        <v>202409</v>
      </c>
      <c r="G128" s="24" t="s">
        <v>2756</v>
      </c>
      <c r="H128" s="21" t="s">
        <v>459</v>
      </c>
      <c r="I128" s="21" t="s">
        <v>529</v>
      </c>
      <c r="J128" s="21" t="s">
        <v>3273</v>
      </c>
      <c r="K128" s="21" t="s">
        <v>3274</v>
      </c>
      <c r="L128" s="43" t="s">
        <v>351</v>
      </c>
      <c r="M128" s="23" t="s">
        <v>23</v>
      </c>
      <c r="N128" s="44" t="s">
        <v>24</v>
      </c>
    </row>
    <row r="129" s="3" customFormat="1" ht="15" customHeight="1" spans="1:14">
      <c r="A129" s="19" t="s">
        <v>3275</v>
      </c>
      <c r="B129" s="112" t="s">
        <v>3276</v>
      </c>
      <c r="C129" s="21" t="s">
        <v>3277</v>
      </c>
      <c r="D129" s="21" t="s">
        <v>3278</v>
      </c>
      <c r="E129" s="22">
        <v>59.8</v>
      </c>
      <c r="F129" s="23">
        <v>202410</v>
      </c>
      <c r="G129" s="24" t="s">
        <v>2756</v>
      </c>
      <c r="H129" s="21" t="s">
        <v>459</v>
      </c>
      <c r="I129" s="21" t="s">
        <v>529</v>
      </c>
      <c r="J129" s="21" t="s">
        <v>3279</v>
      </c>
      <c r="K129" s="21" t="s">
        <v>228</v>
      </c>
      <c r="L129" s="43" t="s">
        <v>351</v>
      </c>
      <c r="M129" s="23" t="s">
        <v>23</v>
      </c>
      <c r="N129" s="23" t="s">
        <v>24</v>
      </c>
    </row>
    <row r="130" s="3" customFormat="1" ht="15" customHeight="1" spans="1:14">
      <c r="A130" s="48" t="s">
        <v>3280</v>
      </c>
      <c r="B130" s="25">
        <v>9787115625250</v>
      </c>
      <c r="C130" s="21" t="s">
        <v>3281</v>
      </c>
      <c r="D130" s="21" t="s">
        <v>3282</v>
      </c>
      <c r="E130" s="22">
        <v>69.8</v>
      </c>
      <c r="F130" s="23">
        <v>202401</v>
      </c>
      <c r="G130" s="21" t="s">
        <v>1264</v>
      </c>
      <c r="H130" s="21" t="s">
        <v>347</v>
      </c>
      <c r="I130" s="21" t="s">
        <v>347</v>
      </c>
      <c r="J130" s="24" t="s">
        <v>3283</v>
      </c>
      <c r="K130" s="21" t="s">
        <v>420</v>
      </c>
      <c r="L130" s="21" t="s">
        <v>351</v>
      </c>
      <c r="M130" s="23" t="s">
        <v>162</v>
      </c>
      <c r="N130" s="23" t="s">
        <v>24</v>
      </c>
    </row>
    <row r="131" s="3" customFormat="1" ht="15" customHeight="1" spans="1:14">
      <c r="A131" s="19" t="s">
        <v>3284</v>
      </c>
      <c r="B131" s="112" t="s">
        <v>3285</v>
      </c>
      <c r="C131" s="21" t="s">
        <v>3286</v>
      </c>
      <c r="D131" s="21" t="s">
        <v>44</v>
      </c>
      <c r="E131" s="22">
        <v>59.8</v>
      </c>
      <c r="F131" s="23">
        <v>202412</v>
      </c>
      <c r="G131" s="24" t="s">
        <v>2756</v>
      </c>
      <c r="H131" s="50" t="s">
        <v>19</v>
      </c>
      <c r="I131" s="21" t="s">
        <v>20</v>
      </c>
      <c r="J131" s="21" t="s">
        <v>3287</v>
      </c>
      <c r="K131" s="21" t="s">
        <v>228</v>
      </c>
      <c r="L131" s="43" t="s">
        <v>351</v>
      </c>
      <c r="M131" s="23" t="s">
        <v>23</v>
      </c>
      <c r="N131" s="23" t="s">
        <v>24</v>
      </c>
    </row>
    <row r="132" s="3" customFormat="1" ht="15" customHeight="1" spans="1:14">
      <c r="A132" s="53" t="s">
        <v>3288</v>
      </c>
      <c r="B132" s="115" t="s">
        <v>3289</v>
      </c>
      <c r="C132" s="55" t="s">
        <v>3290</v>
      </c>
      <c r="D132" s="55" t="s">
        <v>3291</v>
      </c>
      <c r="E132" s="56">
        <v>49.8</v>
      </c>
      <c r="F132" s="57">
        <v>202203</v>
      </c>
      <c r="G132" s="50" t="s">
        <v>3292</v>
      </c>
      <c r="H132" s="55" t="s">
        <v>1431</v>
      </c>
      <c r="I132" s="55" t="s">
        <v>1431</v>
      </c>
      <c r="J132" s="55" t="s">
        <v>3293</v>
      </c>
      <c r="K132" s="55" t="s">
        <v>3294</v>
      </c>
      <c r="L132" s="61" t="s">
        <v>351</v>
      </c>
      <c r="M132" s="57" t="s">
        <v>3295</v>
      </c>
      <c r="N132" s="57" t="s">
        <v>24</v>
      </c>
    </row>
    <row r="133" s="3" customFormat="1" ht="15" customHeight="1" spans="1:14">
      <c r="A133" s="19" t="s">
        <v>3296</v>
      </c>
      <c r="B133" s="25">
        <v>9787115657190</v>
      </c>
      <c r="C133" s="21" t="s">
        <v>3297</v>
      </c>
      <c r="D133" s="21" t="s">
        <v>3298</v>
      </c>
      <c r="E133" s="22">
        <v>54</v>
      </c>
      <c r="F133" s="23">
        <v>202501</v>
      </c>
      <c r="G133" s="50" t="s">
        <v>3292</v>
      </c>
      <c r="H133" s="55" t="s">
        <v>1431</v>
      </c>
      <c r="I133" s="55" t="s">
        <v>1431</v>
      </c>
      <c r="J133" s="21" t="s">
        <v>3299</v>
      </c>
      <c r="K133" s="21" t="s">
        <v>3300</v>
      </c>
      <c r="L133" s="43" t="s">
        <v>351</v>
      </c>
      <c r="M133" s="23" t="s">
        <v>3295</v>
      </c>
      <c r="N133" s="23" t="s">
        <v>2872</v>
      </c>
    </row>
    <row r="134" s="3" customFormat="1" ht="15" customHeight="1" spans="1:14">
      <c r="A134" s="53" t="s">
        <v>3301</v>
      </c>
      <c r="B134" s="115" t="s">
        <v>3302</v>
      </c>
      <c r="C134" s="55" t="s">
        <v>3303</v>
      </c>
      <c r="D134" s="55" t="s">
        <v>3304</v>
      </c>
      <c r="E134" s="56">
        <v>49.8</v>
      </c>
      <c r="F134" s="57">
        <v>202208</v>
      </c>
      <c r="G134" s="50" t="s">
        <v>3292</v>
      </c>
      <c r="H134" s="55" t="s">
        <v>1431</v>
      </c>
      <c r="I134" s="55" t="s">
        <v>1431</v>
      </c>
      <c r="J134" s="55" t="s">
        <v>3305</v>
      </c>
      <c r="K134" s="55" t="s">
        <v>3306</v>
      </c>
      <c r="L134" s="61" t="s">
        <v>351</v>
      </c>
      <c r="M134" s="57" t="s">
        <v>3295</v>
      </c>
      <c r="N134" s="57" t="s">
        <v>24</v>
      </c>
    </row>
    <row r="135" s="3" customFormat="1" ht="15" customHeight="1" spans="1:14">
      <c r="A135" s="19" t="s">
        <v>1141</v>
      </c>
      <c r="B135" s="25" t="s">
        <v>1142</v>
      </c>
      <c r="C135" s="21" t="s">
        <v>3307</v>
      </c>
      <c r="D135" s="21" t="s">
        <v>1144</v>
      </c>
      <c r="E135" s="22">
        <v>39.8</v>
      </c>
      <c r="F135" s="23" t="s">
        <v>1145</v>
      </c>
      <c r="G135" s="24" t="s">
        <v>1264</v>
      </c>
      <c r="H135" s="21" t="s">
        <v>965</v>
      </c>
      <c r="I135" s="21" t="s">
        <v>3308</v>
      </c>
      <c r="J135" s="21" t="s">
        <v>1147</v>
      </c>
      <c r="K135" s="21" t="s">
        <v>1148</v>
      </c>
      <c r="L135" s="43" t="s">
        <v>351</v>
      </c>
      <c r="M135" s="23" t="s">
        <v>162</v>
      </c>
      <c r="N135" s="23" t="s">
        <v>24</v>
      </c>
    </row>
    <row r="136" s="3" customFormat="1" ht="15" customHeight="1" spans="1:14">
      <c r="A136" s="19" t="s">
        <v>1150</v>
      </c>
      <c r="B136" s="112" t="s">
        <v>1151</v>
      </c>
      <c r="C136" s="21" t="s">
        <v>3309</v>
      </c>
      <c r="D136" s="21" t="s">
        <v>1153</v>
      </c>
      <c r="E136" s="22">
        <v>49.8</v>
      </c>
      <c r="F136" s="23">
        <v>202202</v>
      </c>
      <c r="G136" s="24" t="s">
        <v>2756</v>
      </c>
      <c r="H136" s="21" t="s">
        <v>910</v>
      </c>
      <c r="I136" s="21" t="s">
        <v>925</v>
      </c>
      <c r="J136" s="21" t="s">
        <v>1154</v>
      </c>
      <c r="K136" s="21" t="s">
        <v>228</v>
      </c>
      <c r="L136" s="43" t="s">
        <v>351</v>
      </c>
      <c r="M136" s="23" t="s">
        <v>39</v>
      </c>
      <c r="N136" s="23" t="s">
        <v>24</v>
      </c>
    </row>
    <row r="137" s="3" customFormat="1" ht="15" customHeight="1" spans="1:14">
      <c r="A137" s="19" t="s">
        <v>1156</v>
      </c>
      <c r="B137" s="112" t="s">
        <v>1157</v>
      </c>
      <c r="C137" s="21" t="s">
        <v>1158</v>
      </c>
      <c r="D137" s="21" t="s">
        <v>1159</v>
      </c>
      <c r="E137" s="22">
        <v>49.8</v>
      </c>
      <c r="F137" s="23" t="s">
        <v>1160</v>
      </c>
      <c r="G137" s="24" t="s">
        <v>2756</v>
      </c>
      <c r="H137" s="21" t="s">
        <v>910</v>
      </c>
      <c r="I137" s="21" t="s">
        <v>939</v>
      </c>
      <c r="J137" s="21" t="s">
        <v>1161</v>
      </c>
      <c r="K137" s="21" t="s">
        <v>1162</v>
      </c>
      <c r="L137" s="43" t="s">
        <v>351</v>
      </c>
      <c r="M137" s="23" t="s">
        <v>914</v>
      </c>
      <c r="N137" s="23" t="s">
        <v>24</v>
      </c>
    </row>
    <row r="138" s="3" customFormat="1" ht="15" customHeight="1" spans="1:14">
      <c r="A138" s="19" t="s">
        <v>1163</v>
      </c>
      <c r="B138" s="112" t="s">
        <v>1164</v>
      </c>
      <c r="C138" s="21" t="s">
        <v>3310</v>
      </c>
      <c r="D138" s="21" t="s">
        <v>1166</v>
      </c>
      <c r="E138" s="22">
        <v>49.8</v>
      </c>
      <c r="F138" s="23">
        <v>201911</v>
      </c>
      <c r="G138" s="24" t="s">
        <v>2756</v>
      </c>
      <c r="H138" s="21" t="s">
        <v>910</v>
      </c>
      <c r="I138" s="21" t="s">
        <v>2826</v>
      </c>
      <c r="J138" s="21" t="s">
        <v>1167</v>
      </c>
      <c r="K138" s="21" t="s">
        <v>1168</v>
      </c>
      <c r="L138" s="43" t="s">
        <v>351</v>
      </c>
      <c r="M138" s="23" t="s">
        <v>1169</v>
      </c>
      <c r="N138" s="23" t="s">
        <v>24</v>
      </c>
    </row>
    <row r="139" s="3" customFormat="1" ht="15" customHeight="1" spans="1:14">
      <c r="A139" s="19" t="s">
        <v>1170</v>
      </c>
      <c r="B139" s="25" t="s">
        <v>1171</v>
      </c>
      <c r="C139" s="21" t="s">
        <v>3311</v>
      </c>
      <c r="D139" s="21" t="s">
        <v>1173</v>
      </c>
      <c r="E139" s="22">
        <v>69.8</v>
      </c>
      <c r="F139" s="23" t="s">
        <v>1174</v>
      </c>
      <c r="G139" s="24" t="s">
        <v>2756</v>
      </c>
      <c r="H139" s="21" t="s">
        <v>910</v>
      </c>
      <c r="I139" s="21" t="s">
        <v>2826</v>
      </c>
      <c r="J139" s="21" t="s">
        <v>1175</v>
      </c>
      <c r="K139" s="21" t="s">
        <v>1176</v>
      </c>
      <c r="L139" s="43" t="s">
        <v>351</v>
      </c>
      <c r="M139" s="23" t="s">
        <v>3312</v>
      </c>
      <c r="N139" s="23" t="s">
        <v>3313</v>
      </c>
    </row>
    <row r="140" s="3" customFormat="1" ht="15" customHeight="1" spans="1:14">
      <c r="A140" s="19" t="s">
        <v>1177</v>
      </c>
      <c r="B140" s="112" t="s">
        <v>1178</v>
      </c>
      <c r="C140" s="21" t="s">
        <v>3314</v>
      </c>
      <c r="D140" s="21" t="s">
        <v>1071</v>
      </c>
      <c r="E140" s="22">
        <v>49.8</v>
      </c>
      <c r="F140" s="23">
        <v>202205</v>
      </c>
      <c r="G140" s="24" t="s">
        <v>2756</v>
      </c>
      <c r="H140" s="21" t="s">
        <v>965</v>
      </c>
      <c r="I140" s="21" t="s">
        <v>2826</v>
      </c>
      <c r="J140" s="21" t="s">
        <v>1180</v>
      </c>
      <c r="K140" s="21" t="s">
        <v>1181</v>
      </c>
      <c r="L140" s="43" t="s">
        <v>351</v>
      </c>
      <c r="M140" s="23" t="s">
        <v>914</v>
      </c>
      <c r="N140" s="23" t="s">
        <v>24</v>
      </c>
    </row>
    <row r="141" s="3" customFormat="1" ht="15" customHeight="1" spans="1:14">
      <c r="A141" s="19" t="s">
        <v>1205</v>
      </c>
      <c r="B141" s="25" t="s">
        <v>1206</v>
      </c>
      <c r="C141" s="21" t="s">
        <v>3315</v>
      </c>
      <c r="D141" s="21" t="s">
        <v>1208</v>
      </c>
      <c r="E141" s="22">
        <v>39.8</v>
      </c>
      <c r="F141" s="23" t="s">
        <v>1145</v>
      </c>
      <c r="G141" s="24" t="s">
        <v>1264</v>
      </c>
      <c r="H141" s="21" t="s">
        <v>965</v>
      </c>
      <c r="I141" s="21" t="s">
        <v>3316</v>
      </c>
      <c r="J141" s="21" t="s">
        <v>1209</v>
      </c>
      <c r="K141" s="21" t="s">
        <v>1198</v>
      </c>
      <c r="L141" s="43" t="s">
        <v>351</v>
      </c>
      <c r="M141" s="23" t="s">
        <v>162</v>
      </c>
      <c r="N141" s="23" t="s">
        <v>24</v>
      </c>
    </row>
    <row r="142" s="3" customFormat="1" ht="15" customHeight="1" spans="1:14">
      <c r="A142" s="19" t="s">
        <v>1210</v>
      </c>
      <c r="B142" s="25" t="s">
        <v>1211</v>
      </c>
      <c r="C142" s="21" t="s">
        <v>3317</v>
      </c>
      <c r="D142" s="21" t="s">
        <v>1213</v>
      </c>
      <c r="E142" s="22">
        <v>69.8</v>
      </c>
      <c r="F142" s="23">
        <v>202111</v>
      </c>
      <c r="G142" s="24" t="s">
        <v>2756</v>
      </c>
      <c r="H142" s="21" t="s">
        <v>910</v>
      </c>
      <c r="I142" s="21" t="s">
        <v>3318</v>
      </c>
      <c r="J142" s="21" t="s">
        <v>1214</v>
      </c>
      <c r="K142" s="21" t="s">
        <v>1215</v>
      </c>
      <c r="L142" s="43" t="s">
        <v>351</v>
      </c>
      <c r="M142" s="23" t="s">
        <v>914</v>
      </c>
      <c r="N142" s="23" t="s">
        <v>350</v>
      </c>
    </row>
    <row r="143" s="3" customFormat="1" ht="15" customHeight="1" spans="1:14">
      <c r="A143" s="19" t="s">
        <v>1217</v>
      </c>
      <c r="B143" s="112" t="s">
        <v>1218</v>
      </c>
      <c r="C143" s="21" t="s">
        <v>3319</v>
      </c>
      <c r="D143" s="21" t="s">
        <v>1220</v>
      </c>
      <c r="E143" s="22">
        <v>49.8</v>
      </c>
      <c r="F143" s="23">
        <v>202111</v>
      </c>
      <c r="G143" s="24" t="s">
        <v>2756</v>
      </c>
      <c r="H143" s="21" t="s">
        <v>910</v>
      </c>
      <c r="I143" s="21" t="s">
        <v>3318</v>
      </c>
      <c r="J143" s="21" t="s">
        <v>1221</v>
      </c>
      <c r="K143" s="21" t="s">
        <v>1222</v>
      </c>
      <c r="L143" s="43" t="s">
        <v>351</v>
      </c>
      <c r="M143" s="23" t="s">
        <v>3312</v>
      </c>
      <c r="N143" s="23" t="s">
        <v>24</v>
      </c>
    </row>
    <row r="144" s="3" customFormat="1" ht="15" customHeight="1" spans="1:14">
      <c r="A144" s="19" t="s">
        <v>3320</v>
      </c>
      <c r="B144" s="112" t="s">
        <v>3321</v>
      </c>
      <c r="C144" s="21" t="s">
        <v>3322</v>
      </c>
      <c r="D144" s="21" t="s">
        <v>3323</v>
      </c>
      <c r="E144" s="22">
        <v>56</v>
      </c>
      <c r="F144" s="23">
        <v>202408</v>
      </c>
      <c r="G144" s="24" t="s">
        <v>2754</v>
      </c>
      <c r="H144" s="21" t="s">
        <v>1897</v>
      </c>
      <c r="I144" s="21" t="s">
        <v>1919</v>
      </c>
      <c r="J144" s="21" t="s">
        <v>3324</v>
      </c>
      <c r="K144" s="21" t="s">
        <v>3325</v>
      </c>
      <c r="L144" s="43" t="s">
        <v>351</v>
      </c>
      <c r="M144" s="23" t="s">
        <v>1814</v>
      </c>
      <c r="N144" s="23" t="s">
        <v>24</v>
      </c>
    </row>
    <row r="145" s="3" customFormat="1" ht="15" customHeight="1" spans="1:14">
      <c r="A145" s="19" t="s">
        <v>1915</v>
      </c>
      <c r="B145" s="25" t="s">
        <v>1916</v>
      </c>
      <c r="C145" s="21" t="s">
        <v>1917</v>
      </c>
      <c r="D145" s="21" t="s">
        <v>1918</v>
      </c>
      <c r="E145" s="22">
        <v>49.8</v>
      </c>
      <c r="F145" s="23" t="s">
        <v>1099</v>
      </c>
      <c r="G145" s="24" t="s">
        <v>2754</v>
      </c>
      <c r="H145" s="21" t="s">
        <v>1897</v>
      </c>
      <c r="I145" s="21" t="s">
        <v>1919</v>
      </c>
      <c r="J145" s="21" t="s">
        <v>1920</v>
      </c>
      <c r="K145" s="21" t="s">
        <v>1921</v>
      </c>
      <c r="L145" s="43" t="s">
        <v>351</v>
      </c>
      <c r="M145" s="23" t="s">
        <v>1922</v>
      </c>
      <c r="N145" s="23" t="s">
        <v>24</v>
      </c>
    </row>
    <row r="146" s="3" customFormat="1" ht="15" customHeight="1" spans="1:14">
      <c r="A146" s="19" t="s">
        <v>3326</v>
      </c>
      <c r="B146" s="112" t="s">
        <v>3327</v>
      </c>
      <c r="C146" s="21" t="s">
        <v>3328</v>
      </c>
      <c r="D146" s="21" t="s">
        <v>3329</v>
      </c>
      <c r="E146" s="22">
        <v>49.8</v>
      </c>
      <c r="F146" s="23">
        <v>202205</v>
      </c>
      <c r="G146" s="24" t="s">
        <v>3292</v>
      </c>
      <c r="H146" s="21" t="s">
        <v>1380</v>
      </c>
      <c r="I146" s="21" t="s">
        <v>1381</v>
      </c>
      <c r="J146" s="21" t="s">
        <v>3330</v>
      </c>
      <c r="K146" s="51" t="s">
        <v>3331</v>
      </c>
      <c r="L146" s="43" t="s">
        <v>351</v>
      </c>
      <c r="M146" s="23" t="s">
        <v>3295</v>
      </c>
      <c r="N146" s="23" t="s">
        <v>24</v>
      </c>
    </row>
    <row r="147" s="3" customFormat="1" ht="15" customHeight="1" spans="1:14">
      <c r="A147" s="19" t="s">
        <v>3332</v>
      </c>
      <c r="B147" s="112" t="s">
        <v>3333</v>
      </c>
      <c r="C147" s="21" t="s">
        <v>3334</v>
      </c>
      <c r="D147" s="21" t="s">
        <v>3335</v>
      </c>
      <c r="E147" s="22">
        <v>59.8</v>
      </c>
      <c r="F147" s="23">
        <v>202411</v>
      </c>
      <c r="G147" s="24" t="s">
        <v>3292</v>
      </c>
      <c r="H147" s="21" t="s">
        <v>1380</v>
      </c>
      <c r="I147" s="21" t="s">
        <v>1381</v>
      </c>
      <c r="J147" s="21" t="s">
        <v>3336</v>
      </c>
      <c r="K147" s="21" t="s">
        <v>3337</v>
      </c>
      <c r="L147" s="43" t="s">
        <v>351</v>
      </c>
      <c r="M147" s="23" t="s">
        <v>1448</v>
      </c>
      <c r="N147" s="23" t="s">
        <v>92</v>
      </c>
    </row>
    <row r="148" s="3" customFormat="1" ht="15" customHeight="1" spans="1:14">
      <c r="A148" s="53" t="s">
        <v>1427</v>
      </c>
      <c r="B148" s="115" t="s">
        <v>1428</v>
      </c>
      <c r="C148" s="55" t="s">
        <v>1429</v>
      </c>
      <c r="D148" s="55" t="s">
        <v>1750</v>
      </c>
      <c r="E148" s="56">
        <v>49.8</v>
      </c>
      <c r="F148" s="57">
        <v>202107</v>
      </c>
      <c r="G148" s="50" t="s">
        <v>3292</v>
      </c>
      <c r="H148" s="55" t="s">
        <v>1431</v>
      </c>
      <c r="I148" s="55" t="s">
        <v>1431</v>
      </c>
      <c r="J148" s="55" t="s">
        <v>1432</v>
      </c>
      <c r="K148" s="55" t="s">
        <v>1433</v>
      </c>
      <c r="L148" s="61" t="s">
        <v>351</v>
      </c>
      <c r="M148" s="57" t="s">
        <v>1384</v>
      </c>
      <c r="N148" s="57" t="s">
        <v>24</v>
      </c>
    </row>
    <row r="149" s="3" customFormat="1" ht="15" customHeight="1" spans="1:14">
      <c r="A149" s="19" t="s">
        <v>3338</v>
      </c>
      <c r="B149" s="112" t="s">
        <v>3339</v>
      </c>
      <c r="C149" s="21" t="s">
        <v>3340</v>
      </c>
      <c r="D149" s="21" t="s">
        <v>3341</v>
      </c>
      <c r="E149" s="22">
        <v>56</v>
      </c>
      <c r="F149" s="23">
        <v>202209</v>
      </c>
      <c r="G149" s="24" t="s">
        <v>3292</v>
      </c>
      <c r="H149" s="21" t="s">
        <v>1380</v>
      </c>
      <c r="I149" s="21" t="s">
        <v>1381</v>
      </c>
      <c r="J149" s="21" t="s">
        <v>3342</v>
      </c>
      <c r="K149" s="21" t="s">
        <v>228</v>
      </c>
      <c r="L149" s="43" t="s">
        <v>351</v>
      </c>
      <c r="M149" s="23" t="s">
        <v>1384</v>
      </c>
      <c r="N149" s="23" t="s">
        <v>24</v>
      </c>
    </row>
    <row r="150" s="3" customFormat="1" ht="15" customHeight="1" spans="1:14">
      <c r="A150" s="19" t="s">
        <v>3343</v>
      </c>
      <c r="B150" s="112" t="s">
        <v>3344</v>
      </c>
      <c r="C150" s="21" t="s">
        <v>3345</v>
      </c>
      <c r="D150" s="21" t="s">
        <v>3346</v>
      </c>
      <c r="E150" s="22">
        <v>59.8</v>
      </c>
      <c r="F150" s="23" t="s">
        <v>3347</v>
      </c>
      <c r="G150" s="24" t="s">
        <v>1264</v>
      </c>
      <c r="H150" s="21" t="s">
        <v>1273</v>
      </c>
      <c r="I150" s="21" t="s">
        <v>1273</v>
      </c>
      <c r="J150" s="21" t="s">
        <v>3348</v>
      </c>
      <c r="K150" s="21" t="s">
        <v>3349</v>
      </c>
      <c r="L150" s="43" t="s">
        <v>351</v>
      </c>
      <c r="M150" s="23" t="s">
        <v>162</v>
      </c>
      <c r="N150" s="23" t="s">
        <v>350</v>
      </c>
    </row>
    <row r="151" s="3" customFormat="1" ht="15" customHeight="1" spans="1:14">
      <c r="A151" s="19" t="s">
        <v>3350</v>
      </c>
      <c r="B151" s="112" t="s">
        <v>3351</v>
      </c>
      <c r="C151" s="21" t="s">
        <v>3352</v>
      </c>
      <c r="D151" s="21" t="s">
        <v>3353</v>
      </c>
      <c r="E151" s="22">
        <v>59.8</v>
      </c>
      <c r="F151" s="23">
        <v>202109</v>
      </c>
      <c r="G151" s="24" t="s">
        <v>3208</v>
      </c>
      <c r="H151" s="21" t="s">
        <v>2543</v>
      </c>
      <c r="I151" s="21" t="s">
        <v>2544</v>
      </c>
      <c r="J151" s="21" t="s">
        <v>3354</v>
      </c>
      <c r="K151" s="21" t="s">
        <v>420</v>
      </c>
      <c r="L151" s="43" t="s">
        <v>351</v>
      </c>
      <c r="M151" s="23" t="s">
        <v>3355</v>
      </c>
      <c r="N151" s="23" t="s">
        <v>24</v>
      </c>
    </row>
    <row r="152" s="3" customFormat="1" ht="15" customHeight="1" spans="1:14">
      <c r="A152" s="19" t="s">
        <v>3356</v>
      </c>
      <c r="B152" s="112" t="s">
        <v>3357</v>
      </c>
      <c r="C152" s="21" t="s">
        <v>3358</v>
      </c>
      <c r="D152" s="21" t="s">
        <v>2523</v>
      </c>
      <c r="E152" s="22">
        <v>59.8</v>
      </c>
      <c r="F152" s="23">
        <v>202012</v>
      </c>
      <c r="G152" s="24" t="s">
        <v>3208</v>
      </c>
      <c r="H152" s="21" t="s">
        <v>2543</v>
      </c>
      <c r="I152" s="21" t="s">
        <v>2544</v>
      </c>
      <c r="J152" s="21" t="s">
        <v>3359</v>
      </c>
      <c r="K152" s="21" t="s">
        <v>3360</v>
      </c>
      <c r="L152" s="43" t="s">
        <v>351</v>
      </c>
      <c r="M152" s="23" t="s">
        <v>3355</v>
      </c>
      <c r="N152" s="23" t="s">
        <v>24</v>
      </c>
    </row>
    <row r="153" s="3" customFormat="1" ht="15" customHeight="1" spans="1:14">
      <c r="A153" s="19" t="s">
        <v>3361</v>
      </c>
      <c r="B153" s="112" t="s">
        <v>3362</v>
      </c>
      <c r="C153" s="51" t="s">
        <v>3363</v>
      </c>
      <c r="D153" s="21" t="s">
        <v>3364</v>
      </c>
      <c r="E153" s="22">
        <v>52</v>
      </c>
      <c r="F153" s="23">
        <v>201909</v>
      </c>
      <c r="G153" s="24" t="s">
        <v>2756</v>
      </c>
      <c r="H153" s="21" t="s">
        <v>335</v>
      </c>
      <c r="I153" s="21" t="s">
        <v>3365</v>
      </c>
      <c r="J153" s="21" t="s">
        <v>3366</v>
      </c>
      <c r="K153" s="21" t="s">
        <v>228</v>
      </c>
      <c r="L153" s="43" t="s">
        <v>351</v>
      </c>
      <c r="M153" s="23" t="s">
        <v>39</v>
      </c>
      <c r="N153" s="23" t="s">
        <v>24</v>
      </c>
    </row>
    <row r="154" s="3" customFormat="1" ht="15" customHeight="1" spans="1:14">
      <c r="A154" s="19" t="s">
        <v>3367</v>
      </c>
      <c r="B154" s="112" t="s">
        <v>3368</v>
      </c>
      <c r="C154" s="21" t="s">
        <v>3369</v>
      </c>
      <c r="D154" s="21" t="s">
        <v>3364</v>
      </c>
      <c r="E154" s="22">
        <v>59.8</v>
      </c>
      <c r="F154" s="23">
        <v>202410</v>
      </c>
      <c r="G154" s="24" t="s">
        <v>2756</v>
      </c>
      <c r="H154" s="21" t="s">
        <v>335</v>
      </c>
      <c r="I154" s="21" t="s">
        <v>3370</v>
      </c>
      <c r="J154" s="21" t="s">
        <v>3371</v>
      </c>
      <c r="K154" s="21" t="s">
        <v>228</v>
      </c>
      <c r="L154" s="43" t="s">
        <v>351</v>
      </c>
      <c r="M154" s="23" t="s">
        <v>39</v>
      </c>
      <c r="N154" s="23" t="s">
        <v>24</v>
      </c>
    </row>
    <row r="155" s="3" customFormat="1" ht="15" customHeight="1" spans="1:14">
      <c r="A155" s="19" t="s">
        <v>2547</v>
      </c>
      <c r="B155" s="112" t="s">
        <v>2548</v>
      </c>
      <c r="C155" s="21" t="s">
        <v>2549</v>
      </c>
      <c r="D155" s="21" t="s">
        <v>2550</v>
      </c>
      <c r="E155" s="22">
        <v>46</v>
      </c>
      <c r="F155" s="23">
        <v>202209</v>
      </c>
      <c r="G155" s="24" t="s">
        <v>3372</v>
      </c>
      <c r="H155" s="21" t="s">
        <v>2551</v>
      </c>
      <c r="I155" s="21" t="s">
        <v>2551</v>
      </c>
      <c r="J155" s="21" t="s">
        <v>2552</v>
      </c>
      <c r="K155" s="21" t="s">
        <v>228</v>
      </c>
      <c r="L155" s="43" t="s">
        <v>351</v>
      </c>
      <c r="M155" s="23" t="s">
        <v>2554</v>
      </c>
      <c r="N155" s="23" t="s">
        <v>2555</v>
      </c>
    </row>
    <row r="156" s="3" customFormat="1" ht="15" customHeight="1" spans="1:14">
      <c r="A156" s="19" t="s">
        <v>3373</v>
      </c>
      <c r="B156" s="112" t="s">
        <v>3374</v>
      </c>
      <c r="C156" s="21" t="s">
        <v>3375</v>
      </c>
      <c r="D156" s="21" t="s">
        <v>3376</v>
      </c>
      <c r="E156" s="22">
        <v>49.8</v>
      </c>
      <c r="F156" s="23">
        <v>202108</v>
      </c>
      <c r="G156" s="24" t="s">
        <v>3372</v>
      </c>
      <c r="H156" s="21" t="s">
        <v>2551</v>
      </c>
      <c r="I156" s="21" t="s">
        <v>2551</v>
      </c>
      <c r="J156" s="21" t="s">
        <v>3377</v>
      </c>
      <c r="K156" s="21" t="s">
        <v>3378</v>
      </c>
      <c r="L156" s="43" t="s">
        <v>351</v>
      </c>
      <c r="M156" s="23" t="s">
        <v>1456</v>
      </c>
      <c r="N156" s="23" t="s">
        <v>24</v>
      </c>
    </row>
    <row r="157" s="3" customFormat="1" ht="15" customHeight="1" spans="1:14">
      <c r="A157" s="19" t="s">
        <v>3379</v>
      </c>
      <c r="B157" s="25">
        <v>9787115650108</v>
      </c>
      <c r="C157" s="21" t="s">
        <v>3380</v>
      </c>
      <c r="D157" s="21" t="s">
        <v>3381</v>
      </c>
      <c r="E157" s="22">
        <v>54</v>
      </c>
      <c r="F157" s="23">
        <v>202409</v>
      </c>
      <c r="G157" s="24" t="s">
        <v>3372</v>
      </c>
      <c r="H157" s="21" t="s">
        <v>2551</v>
      </c>
      <c r="I157" s="21" t="s">
        <v>2551</v>
      </c>
      <c r="J157" s="21" t="s">
        <v>3382</v>
      </c>
      <c r="K157" s="21" t="s">
        <v>228</v>
      </c>
      <c r="L157" s="43" t="s">
        <v>351</v>
      </c>
      <c r="M157" s="23" t="s">
        <v>77</v>
      </c>
      <c r="N157" s="23" t="s">
        <v>92</v>
      </c>
    </row>
    <row r="158" s="3" customFormat="1" ht="15" customHeight="1" spans="1:14">
      <c r="A158" s="19" t="s">
        <v>2572</v>
      </c>
      <c r="B158" s="112" t="s">
        <v>2573</v>
      </c>
      <c r="C158" s="21" t="s">
        <v>2574</v>
      </c>
      <c r="D158" s="21" t="s">
        <v>2575</v>
      </c>
      <c r="E158" s="22">
        <v>49.8</v>
      </c>
      <c r="F158" s="23">
        <v>202208</v>
      </c>
      <c r="G158" s="24" t="s">
        <v>3372</v>
      </c>
      <c r="H158" s="21" t="s">
        <v>2551</v>
      </c>
      <c r="I158" s="21" t="s">
        <v>2551</v>
      </c>
      <c r="J158" s="21" t="s">
        <v>2576</v>
      </c>
      <c r="K158" s="21" t="s">
        <v>228</v>
      </c>
      <c r="L158" s="43" t="s">
        <v>351</v>
      </c>
      <c r="M158" s="23" t="s">
        <v>1456</v>
      </c>
      <c r="N158" s="23" t="s">
        <v>92</v>
      </c>
    </row>
    <row r="159" s="3" customFormat="1" ht="15" customHeight="1" spans="1:14">
      <c r="A159" s="19" t="s">
        <v>2577</v>
      </c>
      <c r="B159" s="112" t="s">
        <v>2578</v>
      </c>
      <c r="C159" s="21" t="s">
        <v>2579</v>
      </c>
      <c r="D159" s="21" t="s">
        <v>2580</v>
      </c>
      <c r="E159" s="22">
        <v>48</v>
      </c>
      <c r="F159" s="23">
        <v>202111</v>
      </c>
      <c r="G159" s="24" t="s">
        <v>3372</v>
      </c>
      <c r="H159" s="21" t="s">
        <v>2551</v>
      </c>
      <c r="I159" s="21" t="s">
        <v>2551</v>
      </c>
      <c r="J159" s="21" t="s">
        <v>2581</v>
      </c>
      <c r="K159" s="21" t="s">
        <v>3383</v>
      </c>
      <c r="L159" s="43" t="s">
        <v>351</v>
      </c>
      <c r="M159" s="23" t="s">
        <v>1456</v>
      </c>
      <c r="N159" s="23" t="s">
        <v>92</v>
      </c>
    </row>
    <row r="160" s="3" customFormat="1" ht="15" customHeight="1" spans="1:14">
      <c r="A160" s="19" t="s">
        <v>3384</v>
      </c>
      <c r="B160" s="25">
        <v>9787115638304</v>
      </c>
      <c r="C160" s="21" t="s">
        <v>3385</v>
      </c>
      <c r="D160" s="21" t="s">
        <v>3386</v>
      </c>
      <c r="E160" s="22">
        <v>49.8</v>
      </c>
      <c r="F160" s="23">
        <v>202404</v>
      </c>
      <c r="G160" s="24" t="s">
        <v>3372</v>
      </c>
      <c r="H160" s="21" t="s">
        <v>2551</v>
      </c>
      <c r="I160" s="21" t="s">
        <v>2551</v>
      </c>
      <c r="J160" s="21" t="s">
        <v>3387</v>
      </c>
      <c r="K160" s="21" t="s">
        <v>420</v>
      </c>
      <c r="L160" s="43" t="s">
        <v>351</v>
      </c>
      <c r="M160" s="23" t="s">
        <v>3388</v>
      </c>
      <c r="N160" s="23" t="s">
        <v>92</v>
      </c>
    </row>
    <row r="161" s="3" customFormat="1" ht="15" customHeight="1" spans="1:14">
      <c r="A161" s="19" t="s">
        <v>3389</v>
      </c>
      <c r="B161" s="112" t="s">
        <v>3390</v>
      </c>
      <c r="C161" s="21" t="s">
        <v>3391</v>
      </c>
      <c r="D161" s="21" t="s">
        <v>3392</v>
      </c>
      <c r="E161" s="22">
        <v>46</v>
      </c>
      <c r="F161" s="23">
        <v>202205</v>
      </c>
      <c r="G161" s="24" t="s">
        <v>3372</v>
      </c>
      <c r="H161" s="21" t="s">
        <v>2551</v>
      </c>
      <c r="I161" s="21" t="s">
        <v>3393</v>
      </c>
      <c r="J161" s="21" t="s">
        <v>3394</v>
      </c>
      <c r="K161" s="21" t="s">
        <v>3395</v>
      </c>
      <c r="L161" s="43" t="s">
        <v>351</v>
      </c>
      <c r="M161" s="23" t="s">
        <v>1456</v>
      </c>
      <c r="N161" s="23" t="s">
        <v>24</v>
      </c>
    </row>
    <row r="162" s="3" customFormat="1" ht="15" customHeight="1" spans="1:14">
      <c r="A162" s="19" t="s">
        <v>1929</v>
      </c>
      <c r="B162" s="25" t="s">
        <v>1930</v>
      </c>
      <c r="C162" s="21" t="s">
        <v>1931</v>
      </c>
      <c r="D162" s="21" t="s">
        <v>1932</v>
      </c>
      <c r="E162" s="22">
        <v>45</v>
      </c>
      <c r="F162" s="23">
        <v>201911</v>
      </c>
      <c r="G162" s="24" t="s">
        <v>2754</v>
      </c>
      <c r="H162" s="21" t="s">
        <v>1897</v>
      </c>
      <c r="I162" s="21" t="s">
        <v>1933</v>
      </c>
      <c r="J162" s="21" t="s">
        <v>1934</v>
      </c>
      <c r="K162" s="21" t="s">
        <v>1935</v>
      </c>
      <c r="L162" s="43" t="s">
        <v>351</v>
      </c>
      <c r="M162" s="23" t="s">
        <v>1814</v>
      </c>
      <c r="N162" s="23" t="s">
        <v>24</v>
      </c>
    </row>
    <row r="163" s="2" customFormat="1" ht="15" customHeight="1" spans="1:14">
      <c r="A163" s="19" t="s">
        <v>3396</v>
      </c>
      <c r="B163" s="25">
        <v>9787115641359</v>
      </c>
      <c r="C163" s="21" t="s">
        <v>3397</v>
      </c>
      <c r="D163" s="21" t="s">
        <v>3398</v>
      </c>
      <c r="E163" s="22">
        <v>69.8</v>
      </c>
      <c r="F163" s="23">
        <v>202409</v>
      </c>
      <c r="G163" s="18" t="s">
        <v>2756</v>
      </c>
      <c r="H163" s="15" t="s">
        <v>3399</v>
      </c>
      <c r="I163" s="15" t="s">
        <v>3399</v>
      </c>
      <c r="J163" s="21" t="s">
        <v>3400</v>
      </c>
      <c r="K163" s="21" t="s">
        <v>228</v>
      </c>
      <c r="L163" s="43" t="s">
        <v>351</v>
      </c>
      <c r="M163" s="23" t="s">
        <v>1384</v>
      </c>
      <c r="N163" s="23" t="s">
        <v>24</v>
      </c>
    </row>
    <row r="164" s="3" customFormat="1" ht="15" customHeight="1" spans="1:14">
      <c r="A164" s="19" t="s">
        <v>1806</v>
      </c>
      <c r="B164" s="112" t="s">
        <v>1807</v>
      </c>
      <c r="C164" s="21" t="s">
        <v>1808</v>
      </c>
      <c r="D164" s="21" t="s">
        <v>1809</v>
      </c>
      <c r="E164" s="22">
        <v>59.8</v>
      </c>
      <c r="F164" s="23">
        <v>202101</v>
      </c>
      <c r="G164" s="24" t="s">
        <v>2754</v>
      </c>
      <c r="H164" s="21" t="s">
        <v>1810</v>
      </c>
      <c r="I164" s="21" t="s">
        <v>1811</v>
      </c>
      <c r="J164" s="21" t="s">
        <v>1812</v>
      </c>
      <c r="K164" s="21" t="s">
        <v>1813</v>
      </c>
      <c r="L164" s="43" t="s">
        <v>351</v>
      </c>
      <c r="M164" s="23" t="s">
        <v>1814</v>
      </c>
      <c r="N164" s="23" t="s">
        <v>24</v>
      </c>
    </row>
    <row r="165" s="3" customFormat="1" ht="15" customHeight="1" spans="1:14">
      <c r="A165" s="19" t="s">
        <v>1816</v>
      </c>
      <c r="B165" s="112" t="s">
        <v>1817</v>
      </c>
      <c r="C165" s="21" t="s">
        <v>1818</v>
      </c>
      <c r="D165" s="21" t="s">
        <v>1819</v>
      </c>
      <c r="E165" s="22">
        <v>49.8</v>
      </c>
      <c r="F165" s="23">
        <v>202111</v>
      </c>
      <c r="G165" s="24" t="s">
        <v>2754</v>
      </c>
      <c r="H165" s="21" t="s">
        <v>1810</v>
      </c>
      <c r="I165" s="21" t="s">
        <v>1811</v>
      </c>
      <c r="J165" s="21" t="s">
        <v>1820</v>
      </c>
      <c r="K165" s="21" t="s">
        <v>1821</v>
      </c>
      <c r="L165" s="43" t="s">
        <v>351</v>
      </c>
      <c r="M165" s="23" t="s">
        <v>91</v>
      </c>
      <c r="N165" s="23" t="s">
        <v>24</v>
      </c>
    </row>
    <row r="166" s="3" customFormat="1" ht="15" customHeight="1" spans="1:14">
      <c r="A166" s="19" t="s">
        <v>1830</v>
      </c>
      <c r="B166" s="112" t="s">
        <v>1831</v>
      </c>
      <c r="C166" s="21" t="s">
        <v>1832</v>
      </c>
      <c r="D166" s="21" t="s">
        <v>1833</v>
      </c>
      <c r="E166" s="22">
        <v>49.8</v>
      </c>
      <c r="F166" s="23" t="s">
        <v>104</v>
      </c>
      <c r="G166" s="24" t="s">
        <v>2754</v>
      </c>
      <c r="H166" s="21" t="s">
        <v>1810</v>
      </c>
      <c r="I166" s="21" t="s">
        <v>1811</v>
      </c>
      <c r="J166" s="21" t="s">
        <v>1834</v>
      </c>
      <c r="K166" s="21" t="s">
        <v>1835</v>
      </c>
      <c r="L166" s="43" t="s">
        <v>351</v>
      </c>
      <c r="M166" s="23" t="s">
        <v>1814</v>
      </c>
      <c r="N166" s="23" t="s">
        <v>24</v>
      </c>
    </row>
    <row r="167" s="3" customFormat="1" ht="15" customHeight="1" spans="1:14">
      <c r="A167" s="19" t="s">
        <v>1850</v>
      </c>
      <c r="B167" s="112" t="s">
        <v>1851</v>
      </c>
      <c r="C167" s="21" t="s">
        <v>1852</v>
      </c>
      <c r="D167" s="21" t="s">
        <v>1853</v>
      </c>
      <c r="E167" s="22">
        <v>49.8</v>
      </c>
      <c r="F167" s="23" t="s">
        <v>104</v>
      </c>
      <c r="G167" s="24" t="s">
        <v>2754</v>
      </c>
      <c r="H167" s="21" t="s">
        <v>1810</v>
      </c>
      <c r="I167" s="21" t="s">
        <v>1854</v>
      </c>
      <c r="J167" s="21" t="s">
        <v>1855</v>
      </c>
      <c r="K167" s="21" t="s">
        <v>1856</v>
      </c>
      <c r="L167" s="43" t="s">
        <v>351</v>
      </c>
      <c r="M167" s="23" t="s">
        <v>1814</v>
      </c>
      <c r="N167" s="23" t="s">
        <v>24</v>
      </c>
    </row>
    <row r="168" s="3" customFormat="1" ht="15" customHeight="1" spans="1:14">
      <c r="A168" s="19" t="s">
        <v>3401</v>
      </c>
      <c r="B168" s="112" t="s">
        <v>3402</v>
      </c>
      <c r="C168" s="21" t="s">
        <v>3403</v>
      </c>
      <c r="D168" s="21" t="s">
        <v>1868</v>
      </c>
      <c r="E168" s="22">
        <v>66</v>
      </c>
      <c r="F168" s="23">
        <v>202408</v>
      </c>
      <c r="G168" s="24" t="s">
        <v>2754</v>
      </c>
      <c r="H168" s="21" t="s">
        <v>1869</v>
      </c>
      <c r="I168" s="21" t="s">
        <v>1265</v>
      </c>
      <c r="J168" s="21" t="s">
        <v>3404</v>
      </c>
      <c r="K168" s="21" t="s">
        <v>3405</v>
      </c>
      <c r="L168" s="43" t="s">
        <v>351</v>
      </c>
      <c r="M168" s="23" t="s">
        <v>91</v>
      </c>
      <c r="N168" s="23" t="s">
        <v>24</v>
      </c>
    </row>
    <row r="169" s="3" customFormat="1" ht="15" customHeight="1" spans="1:14">
      <c r="A169" s="19" t="s">
        <v>1872</v>
      </c>
      <c r="B169" s="112" t="s">
        <v>1873</v>
      </c>
      <c r="C169" s="21" t="s">
        <v>1874</v>
      </c>
      <c r="D169" s="21" t="s">
        <v>1875</v>
      </c>
      <c r="E169" s="22">
        <v>42</v>
      </c>
      <c r="F169" s="23">
        <v>202111</v>
      </c>
      <c r="G169" s="24" t="s">
        <v>2754</v>
      </c>
      <c r="H169" s="21" t="s">
        <v>1869</v>
      </c>
      <c r="I169" s="21" t="s">
        <v>1265</v>
      </c>
      <c r="J169" s="21" t="s">
        <v>1876</v>
      </c>
      <c r="K169" s="21" t="s">
        <v>1877</v>
      </c>
      <c r="L169" s="43" t="s">
        <v>351</v>
      </c>
      <c r="M169" s="23" t="s">
        <v>1814</v>
      </c>
      <c r="N169" s="23" t="s">
        <v>24</v>
      </c>
    </row>
    <row r="170" s="3" customFormat="1" ht="15" customHeight="1" spans="1:14">
      <c r="A170" s="19" t="s">
        <v>1936</v>
      </c>
      <c r="B170" s="112" t="s">
        <v>1937</v>
      </c>
      <c r="C170" s="21" t="s">
        <v>1938</v>
      </c>
      <c r="D170" s="21" t="s">
        <v>1939</v>
      </c>
      <c r="E170" s="22">
        <v>49.8</v>
      </c>
      <c r="F170" s="23">
        <v>202108</v>
      </c>
      <c r="G170" s="24" t="s">
        <v>2754</v>
      </c>
      <c r="H170" s="21" t="s">
        <v>1897</v>
      </c>
      <c r="I170" s="21" t="s">
        <v>1940</v>
      </c>
      <c r="J170" s="21" t="s">
        <v>1941</v>
      </c>
      <c r="K170" s="21" t="s">
        <v>1942</v>
      </c>
      <c r="L170" s="43" t="s">
        <v>351</v>
      </c>
      <c r="M170" s="23" t="s">
        <v>1814</v>
      </c>
      <c r="N170" s="23" t="s">
        <v>24</v>
      </c>
    </row>
    <row r="171" s="2" customFormat="1" ht="15" customHeight="1" spans="1:14">
      <c r="A171" s="19" t="s">
        <v>3406</v>
      </c>
      <c r="B171" s="112" t="s">
        <v>3407</v>
      </c>
      <c r="C171" s="21" t="s">
        <v>3408</v>
      </c>
      <c r="D171" s="21" t="s">
        <v>3409</v>
      </c>
      <c r="E171" s="22">
        <v>69.8</v>
      </c>
      <c r="F171" s="23">
        <v>202304</v>
      </c>
      <c r="G171" s="24" t="s">
        <v>2754</v>
      </c>
      <c r="H171" s="21" t="s">
        <v>1897</v>
      </c>
      <c r="I171" s="21" t="s">
        <v>1940</v>
      </c>
      <c r="J171" s="21" t="s">
        <v>3410</v>
      </c>
      <c r="K171" s="21" t="s">
        <v>228</v>
      </c>
      <c r="L171" s="43" t="s">
        <v>351</v>
      </c>
      <c r="M171" s="23" t="s">
        <v>1814</v>
      </c>
      <c r="N171" s="23" t="s">
        <v>24</v>
      </c>
    </row>
    <row r="172" s="3" customFormat="1" ht="15" customHeight="1" spans="1:14">
      <c r="A172" s="19" t="s">
        <v>3411</v>
      </c>
      <c r="B172" s="112" t="s">
        <v>3412</v>
      </c>
      <c r="C172" s="21" t="s">
        <v>3413</v>
      </c>
      <c r="D172" s="21" t="s">
        <v>3414</v>
      </c>
      <c r="E172" s="22">
        <v>59.8</v>
      </c>
      <c r="F172" s="23">
        <v>202106</v>
      </c>
      <c r="G172" s="24" t="s">
        <v>2754</v>
      </c>
      <c r="H172" s="21" t="s">
        <v>1869</v>
      </c>
      <c r="I172" s="21" t="s">
        <v>1265</v>
      </c>
      <c r="J172" s="21" t="s">
        <v>3415</v>
      </c>
      <c r="K172" s="21" t="s">
        <v>3416</v>
      </c>
      <c r="L172" s="43" t="s">
        <v>351</v>
      </c>
      <c r="M172" s="23" t="s">
        <v>1814</v>
      </c>
      <c r="N172" s="23" t="s">
        <v>24</v>
      </c>
    </row>
    <row r="173" s="3" customFormat="1" ht="15" customHeight="1" spans="1:14">
      <c r="A173" s="19" t="s">
        <v>3417</v>
      </c>
      <c r="B173" s="112" t="s">
        <v>3418</v>
      </c>
      <c r="C173" s="21" t="s">
        <v>3419</v>
      </c>
      <c r="D173" s="21" t="s">
        <v>3420</v>
      </c>
      <c r="E173" s="22">
        <v>56</v>
      </c>
      <c r="F173" s="23">
        <v>202105</v>
      </c>
      <c r="G173" s="24" t="s">
        <v>2754</v>
      </c>
      <c r="H173" s="21" t="s">
        <v>1869</v>
      </c>
      <c r="I173" s="21" t="s">
        <v>1265</v>
      </c>
      <c r="J173" s="21" t="s">
        <v>3421</v>
      </c>
      <c r="K173" s="21" t="s">
        <v>728</v>
      </c>
      <c r="L173" s="43" t="s">
        <v>351</v>
      </c>
      <c r="M173" s="23" t="s">
        <v>91</v>
      </c>
      <c r="N173" s="23" t="s">
        <v>24</v>
      </c>
    </row>
    <row r="174" s="3" customFormat="1" ht="15" customHeight="1" spans="1:14">
      <c r="A174" s="19" t="s">
        <v>3422</v>
      </c>
      <c r="B174" s="25">
        <v>9787115618962</v>
      </c>
      <c r="C174" s="21" t="s">
        <v>3423</v>
      </c>
      <c r="D174" s="21" t="s">
        <v>3424</v>
      </c>
      <c r="E174" s="22">
        <v>52</v>
      </c>
      <c r="F174" s="23">
        <v>202401</v>
      </c>
      <c r="G174" s="21" t="s">
        <v>2754</v>
      </c>
      <c r="H174" s="21" t="s">
        <v>1810</v>
      </c>
      <c r="I174" s="21" t="s">
        <v>1811</v>
      </c>
      <c r="J174" s="21" t="s">
        <v>3425</v>
      </c>
      <c r="K174" s="21" t="s">
        <v>3426</v>
      </c>
      <c r="L174" s="43" t="s">
        <v>351</v>
      </c>
      <c r="M174" s="23" t="s">
        <v>1814</v>
      </c>
      <c r="N174" s="23" t="s">
        <v>24</v>
      </c>
    </row>
    <row r="175" s="3" customFormat="1" ht="15" customHeight="1" spans="1:14">
      <c r="A175" s="19" t="s">
        <v>3427</v>
      </c>
      <c r="B175" s="101" t="s">
        <v>3428</v>
      </c>
      <c r="C175" s="21" t="s">
        <v>3429</v>
      </c>
      <c r="D175" s="21" t="s">
        <v>3430</v>
      </c>
      <c r="E175" s="22">
        <v>56</v>
      </c>
      <c r="F175" s="23">
        <v>202408</v>
      </c>
      <c r="G175" s="21" t="s">
        <v>3431</v>
      </c>
      <c r="H175" s="21" t="s">
        <v>1396</v>
      </c>
      <c r="I175" s="21" t="s">
        <v>3432</v>
      </c>
      <c r="J175" s="21" t="s">
        <v>3433</v>
      </c>
      <c r="K175" s="21" t="s">
        <v>228</v>
      </c>
      <c r="L175" s="21" t="s">
        <v>351</v>
      </c>
      <c r="M175" s="23" t="s">
        <v>3434</v>
      </c>
      <c r="N175" s="23" t="s">
        <v>24</v>
      </c>
    </row>
    <row r="176" s="3" customFormat="1" ht="15" customHeight="1" spans="1:14">
      <c r="A176" s="19" t="s">
        <v>3435</v>
      </c>
      <c r="B176" s="112" t="s">
        <v>3436</v>
      </c>
      <c r="C176" s="21" t="s">
        <v>3437</v>
      </c>
      <c r="D176" s="21" t="s">
        <v>3438</v>
      </c>
      <c r="E176" s="22">
        <v>59.8</v>
      </c>
      <c r="F176" s="23">
        <v>202411</v>
      </c>
      <c r="G176" s="24" t="s">
        <v>3127</v>
      </c>
      <c r="H176" s="21" t="s">
        <v>1396</v>
      </c>
      <c r="I176" s="21" t="s">
        <v>1463</v>
      </c>
      <c r="J176" s="21" t="s">
        <v>3439</v>
      </c>
      <c r="K176" s="21" t="s">
        <v>3440</v>
      </c>
      <c r="L176" s="43" t="s">
        <v>351</v>
      </c>
      <c r="M176" s="23" t="s">
        <v>77</v>
      </c>
      <c r="N176" s="23" t="s">
        <v>92</v>
      </c>
    </row>
    <row r="177" s="3" customFormat="1" ht="15" customHeight="1" spans="1:14">
      <c r="A177" s="19" t="s">
        <v>3441</v>
      </c>
      <c r="B177" s="112" t="s">
        <v>3442</v>
      </c>
      <c r="C177" s="21" t="s">
        <v>3443</v>
      </c>
      <c r="D177" s="21" t="s">
        <v>3444</v>
      </c>
      <c r="E177" s="22">
        <v>59.8</v>
      </c>
      <c r="F177" s="23">
        <v>202404</v>
      </c>
      <c r="G177" s="24" t="s">
        <v>3127</v>
      </c>
      <c r="H177" s="21" t="s">
        <v>1396</v>
      </c>
      <c r="I177" s="21" t="s">
        <v>1453</v>
      </c>
      <c r="J177" s="21" t="s">
        <v>3445</v>
      </c>
      <c r="K177" s="21" t="s">
        <v>3446</v>
      </c>
      <c r="L177" s="43" t="s">
        <v>351</v>
      </c>
      <c r="M177" s="23" t="s">
        <v>3295</v>
      </c>
      <c r="N177" s="23" t="s">
        <v>24</v>
      </c>
    </row>
    <row r="178" s="3" customFormat="1" ht="15" customHeight="1" spans="1:14">
      <c r="A178" s="19" t="s">
        <v>1467</v>
      </c>
      <c r="B178" s="112" t="s">
        <v>1468</v>
      </c>
      <c r="C178" s="21" t="s">
        <v>3447</v>
      </c>
      <c r="D178" s="21" t="s">
        <v>1470</v>
      </c>
      <c r="E178" s="22">
        <v>39.8</v>
      </c>
      <c r="F178" s="23">
        <v>202111</v>
      </c>
      <c r="G178" s="24" t="s">
        <v>3127</v>
      </c>
      <c r="H178" s="21" t="s">
        <v>1396</v>
      </c>
      <c r="I178" s="21" t="s">
        <v>1453</v>
      </c>
      <c r="J178" s="21" t="s">
        <v>1471</v>
      </c>
      <c r="K178" s="21" t="s">
        <v>3448</v>
      </c>
      <c r="L178" s="43" t="s">
        <v>351</v>
      </c>
      <c r="M178" s="23" t="s">
        <v>1399</v>
      </c>
      <c r="N178" s="23" t="s">
        <v>24</v>
      </c>
    </row>
    <row r="179" s="3" customFormat="1" ht="15" customHeight="1" spans="1:14">
      <c r="A179" s="19" t="s">
        <v>1479</v>
      </c>
      <c r="B179" s="112" t="s">
        <v>1480</v>
      </c>
      <c r="C179" s="21" t="s">
        <v>1481</v>
      </c>
      <c r="D179" s="21" t="s">
        <v>1482</v>
      </c>
      <c r="E179" s="22">
        <v>59.8</v>
      </c>
      <c r="F179" s="23">
        <v>202202</v>
      </c>
      <c r="G179" s="24" t="s">
        <v>3127</v>
      </c>
      <c r="H179" s="21" t="s">
        <v>1360</v>
      </c>
      <c r="I179" s="21" t="s">
        <v>1360</v>
      </c>
      <c r="J179" s="21" t="s">
        <v>1483</v>
      </c>
      <c r="K179" s="21" t="s">
        <v>1484</v>
      </c>
      <c r="L179" s="43" t="s">
        <v>351</v>
      </c>
      <c r="M179" s="23" t="s">
        <v>3449</v>
      </c>
      <c r="N179" s="23" t="s">
        <v>350</v>
      </c>
    </row>
    <row r="180" s="3" customFormat="1" ht="15" customHeight="1" spans="1:14">
      <c r="A180" s="19" t="s">
        <v>3450</v>
      </c>
      <c r="B180" s="25" t="s">
        <v>3451</v>
      </c>
      <c r="C180" s="21" t="s">
        <v>3452</v>
      </c>
      <c r="D180" s="21" t="s">
        <v>3453</v>
      </c>
      <c r="E180" s="22">
        <v>59.8</v>
      </c>
      <c r="F180" s="23" t="s">
        <v>838</v>
      </c>
      <c r="G180" s="24" t="s">
        <v>3127</v>
      </c>
      <c r="H180" s="21" t="s">
        <v>3454</v>
      </c>
      <c r="I180" s="21" t="s">
        <v>3454</v>
      </c>
      <c r="J180" s="62" t="s">
        <v>3455</v>
      </c>
      <c r="K180" s="21" t="s">
        <v>228</v>
      </c>
      <c r="L180" s="43" t="s">
        <v>351</v>
      </c>
      <c r="M180" s="23" t="s">
        <v>2554</v>
      </c>
      <c r="N180" s="23" t="s">
        <v>24</v>
      </c>
    </row>
    <row r="181" s="3" customFormat="1" ht="15" customHeight="1" spans="1:14">
      <c r="A181" s="19" t="s">
        <v>1492</v>
      </c>
      <c r="B181" s="112" t="s">
        <v>1493</v>
      </c>
      <c r="C181" s="21" t="s">
        <v>1494</v>
      </c>
      <c r="D181" s="21" t="s">
        <v>1495</v>
      </c>
      <c r="E181" s="22">
        <v>49.8</v>
      </c>
      <c r="F181" s="23">
        <v>202207</v>
      </c>
      <c r="G181" s="24" t="s">
        <v>3127</v>
      </c>
      <c r="H181" s="21" t="s">
        <v>1496</v>
      </c>
      <c r="I181" s="21" t="s">
        <v>1496</v>
      </c>
      <c r="J181" s="62" t="s">
        <v>1497</v>
      </c>
      <c r="K181" s="21" t="s">
        <v>1498</v>
      </c>
      <c r="L181" s="43" t="s">
        <v>351</v>
      </c>
      <c r="M181" s="23" t="s">
        <v>1485</v>
      </c>
      <c r="N181" s="23" t="s">
        <v>24</v>
      </c>
    </row>
    <row r="182" s="3" customFormat="1" ht="15" customHeight="1" spans="1:14">
      <c r="A182" s="13" t="s">
        <v>3456</v>
      </c>
      <c r="B182" s="110" t="s">
        <v>3457</v>
      </c>
      <c r="C182" s="15" t="s">
        <v>3458</v>
      </c>
      <c r="D182" s="15" t="s">
        <v>3459</v>
      </c>
      <c r="E182" s="16">
        <v>59.8</v>
      </c>
      <c r="F182" s="17" t="s">
        <v>1132</v>
      </c>
      <c r="G182" s="18" t="s">
        <v>2756</v>
      </c>
      <c r="H182" s="15" t="s">
        <v>754</v>
      </c>
      <c r="I182" s="15" t="s">
        <v>3460</v>
      </c>
      <c r="J182" s="15" t="s">
        <v>3461</v>
      </c>
      <c r="K182" s="15" t="s">
        <v>228</v>
      </c>
      <c r="L182" s="42" t="s">
        <v>351</v>
      </c>
      <c r="M182" s="17" t="s">
        <v>162</v>
      </c>
      <c r="N182" s="17" t="s">
        <v>24</v>
      </c>
    </row>
    <row r="183" s="3" customFormat="1" ht="15" customHeight="1" spans="1:14">
      <c r="A183" s="19" t="s">
        <v>3462</v>
      </c>
      <c r="B183" s="112" t="s">
        <v>3463</v>
      </c>
      <c r="C183" s="21" t="s">
        <v>3464</v>
      </c>
      <c r="D183" s="21" t="s">
        <v>3453</v>
      </c>
      <c r="E183" s="22">
        <v>54</v>
      </c>
      <c r="F183" s="23" t="s">
        <v>1727</v>
      </c>
      <c r="G183" s="24" t="s">
        <v>3127</v>
      </c>
      <c r="H183" s="21" t="s">
        <v>1463</v>
      </c>
      <c r="I183" s="21" t="s">
        <v>1463</v>
      </c>
      <c r="J183" s="21" t="s">
        <v>3465</v>
      </c>
      <c r="K183" s="21" t="s">
        <v>3466</v>
      </c>
      <c r="L183" s="43" t="s">
        <v>351</v>
      </c>
      <c r="M183" s="23" t="s">
        <v>1384</v>
      </c>
      <c r="N183" s="23" t="s">
        <v>24</v>
      </c>
    </row>
    <row r="184" s="2" customFormat="1" ht="13" spans="1:14">
      <c r="A184" s="26" t="s">
        <v>3467</v>
      </c>
      <c r="B184" s="105" t="s">
        <v>3468</v>
      </c>
      <c r="C184" s="28" t="s">
        <v>3469</v>
      </c>
      <c r="D184" s="28" t="s">
        <v>3470</v>
      </c>
      <c r="E184" s="22">
        <v>56</v>
      </c>
      <c r="F184" s="26">
        <v>202405</v>
      </c>
      <c r="G184" s="24" t="s">
        <v>3431</v>
      </c>
      <c r="H184" s="29" t="s">
        <v>1396</v>
      </c>
      <c r="I184" s="29" t="s">
        <v>3471</v>
      </c>
      <c r="J184" s="29" t="s">
        <v>3472</v>
      </c>
      <c r="K184" s="29" t="s">
        <v>3473</v>
      </c>
      <c r="L184" s="52" t="s">
        <v>351</v>
      </c>
      <c r="M184" s="44" t="s">
        <v>3434</v>
      </c>
      <c r="N184" s="44" t="s">
        <v>24</v>
      </c>
    </row>
    <row r="185" s="3" customFormat="1" ht="15" customHeight="1" spans="1:14">
      <c r="A185" s="13" t="s">
        <v>3474</v>
      </c>
      <c r="B185" s="110" t="s">
        <v>3475</v>
      </c>
      <c r="C185" s="15" t="s">
        <v>3476</v>
      </c>
      <c r="D185" s="15" t="s">
        <v>3477</v>
      </c>
      <c r="E185" s="16">
        <v>49.8</v>
      </c>
      <c r="F185" s="17" t="s">
        <v>3478</v>
      </c>
      <c r="G185" s="18" t="s">
        <v>2754</v>
      </c>
      <c r="H185" s="15" t="s">
        <v>1869</v>
      </c>
      <c r="I185" s="15" t="s">
        <v>1265</v>
      </c>
      <c r="J185" s="15" t="s">
        <v>3479</v>
      </c>
      <c r="K185" s="15" t="s">
        <v>228</v>
      </c>
      <c r="L185" s="42" t="s">
        <v>351</v>
      </c>
      <c r="M185" s="17" t="s">
        <v>3480</v>
      </c>
      <c r="N185" s="17" t="s">
        <v>24</v>
      </c>
    </row>
    <row r="186" s="3" customFormat="1" ht="15" customHeight="1" spans="1:14">
      <c r="A186" s="19" t="s">
        <v>3481</v>
      </c>
      <c r="B186" s="101" t="s">
        <v>3482</v>
      </c>
      <c r="C186" s="21" t="s">
        <v>3483</v>
      </c>
      <c r="D186" s="21" t="s">
        <v>3484</v>
      </c>
      <c r="E186" s="22">
        <v>69.8</v>
      </c>
      <c r="F186" s="23">
        <v>202407</v>
      </c>
      <c r="G186" s="21" t="s">
        <v>2756</v>
      </c>
      <c r="H186" s="21" t="s">
        <v>910</v>
      </c>
      <c r="I186" s="24" t="s">
        <v>2881</v>
      </c>
      <c r="J186" s="21" t="s">
        <v>3485</v>
      </c>
      <c r="K186" s="21" t="s">
        <v>3486</v>
      </c>
      <c r="L186" s="21" t="s">
        <v>351</v>
      </c>
      <c r="M186" s="23" t="s">
        <v>421</v>
      </c>
      <c r="N186" s="23" t="s">
        <v>350</v>
      </c>
    </row>
    <row r="187" s="3" customFormat="1" ht="15" customHeight="1" spans="1:14">
      <c r="A187" s="19" t="s">
        <v>3487</v>
      </c>
      <c r="B187" s="101" t="s">
        <v>3488</v>
      </c>
      <c r="C187" s="21" t="s">
        <v>3489</v>
      </c>
      <c r="D187" s="21" t="s">
        <v>1256</v>
      </c>
      <c r="E187" s="22">
        <v>59.8</v>
      </c>
      <c r="F187" s="23">
        <v>202406</v>
      </c>
      <c r="G187" s="21" t="s">
        <v>2756</v>
      </c>
      <c r="H187" s="21" t="s">
        <v>910</v>
      </c>
      <c r="I187" s="24" t="s">
        <v>1257</v>
      </c>
      <c r="J187" s="21" t="s">
        <v>3490</v>
      </c>
      <c r="K187" s="21" t="s">
        <v>3491</v>
      </c>
      <c r="L187" s="21" t="s">
        <v>351</v>
      </c>
      <c r="M187" s="23" t="s">
        <v>1073</v>
      </c>
      <c r="N187" s="23" t="s">
        <v>24</v>
      </c>
    </row>
    <row r="188" s="3" customFormat="1" ht="15" customHeight="1" spans="1:14">
      <c r="A188" s="19" t="s">
        <v>3492</v>
      </c>
      <c r="B188" s="25">
        <v>9787115624369</v>
      </c>
      <c r="C188" s="21" t="s">
        <v>3493</v>
      </c>
      <c r="D188" s="21" t="s">
        <v>3494</v>
      </c>
      <c r="E188" s="22">
        <v>59.8</v>
      </c>
      <c r="F188" s="23">
        <v>202404</v>
      </c>
      <c r="G188" s="24" t="s">
        <v>3495</v>
      </c>
      <c r="H188" s="21" t="s">
        <v>2179</v>
      </c>
      <c r="I188" s="21" t="s">
        <v>2179</v>
      </c>
      <c r="J188" s="21" t="s">
        <v>3496</v>
      </c>
      <c r="K188" s="21" t="s">
        <v>228</v>
      </c>
      <c r="L188" s="43" t="s">
        <v>351</v>
      </c>
      <c r="M188" s="23" t="s">
        <v>1814</v>
      </c>
      <c r="N188" s="23" t="s">
        <v>24</v>
      </c>
    </row>
    <row r="189" s="3" customFormat="1" ht="15" customHeight="1" spans="1:14">
      <c r="A189" s="13" t="s">
        <v>3497</v>
      </c>
      <c r="B189" s="110" t="s">
        <v>3498</v>
      </c>
      <c r="C189" s="15" t="s">
        <v>3499</v>
      </c>
      <c r="D189" s="15" t="s">
        <v>3500</v>
      </c>
      <c r="E189" s="16">
        <v>49.8</v>
      </c>
      <c r="F189" s="17" t="s">
        <v>1665</v>
      </c>
      <c r="G189" s="18" t="s">
        <v>3372</v>
      </c>
      <c r="H189" s="15" t="s">
        <v>3501</v>
      </c>
      <c r="I189" s="15" t="s">
        <v>3501</v>
      </c>
      <c r="J189" s="15" t="s">
        <v>3502</v>
      </c>
      <c r="K189" s="15" t="s">
        <v>228</v>
      </c>
      <c r="L189" s="42" t="s">
        <v>351</v>
      </c>
      <c r="M189" s="17" t="s">
        <v>3503</v>
      </c>
      <c r="N189" s="17" t="s">
        <v>92</v>
      </c>
    </row>
    <row r="190" s="3" customFormat="1" ht="15" customHeight="1" spans="1:14">
      <c r="A190" s="19" t="s">
        <v>3504</v>
      </c>
      <c r="B190" s="112" t="s">
        <v>3505</v>
      </c>
      <c r="C190" s="21" t="s">
        <v>3506</v>
      </c>
      <c r="D190" s="21" t="s">
        <v>3507</v>
      </c>
      <c r="E190" s="22">
        <v>49.8</v>
      </c>
      <c r="F190" s="23" t="s">
        <v>104</v>
      </c>
      <c r="G190" s="24" t="s">
        <v>3372</v>
      </c>
      <c r="H190" s="21" t="s">
        <v>3501</v>
      </c>
      <c r="I190" s="21" t="s">
        <v>3501</v>
      </c>
      <c r="J190" s="21" t="s">
        <v>3508</v>
      </c>
      <c r="K190" s="21" t="s">
        <v>3509</v>
      </c>
      <c r="L190" s="43" t="s">
        <v>351</v>
      </c>
      <c r="M190" s="23" t="s">
        <v>3510</v>
      </c>
      <c r="N190" s="23" t="s">
        <v>92</v>
      </c>
    </row>
    <row r="191" s="3" customFormat="1" ht="15" customHeight="1" spans="1:14">
      <c r="A191" s="34" t="s">
        <v>1878</v>
      </c>
      <c r="B191" s="58" t="s">
        <v>1879</v>
      </c>
      <c r="C191" s="51" t="s">
        <v>1880</v>
      </c>
      <c r="D191" s="51" t="s">
        <v>1881</v>
      </c>
      <c r="E191" s="59">
        <v>52</v>
      </c>
      <c r="F191" s="60" t="s">
        <v>1145</v>
      </c>
      <c r="G191" s="45" t="s">
        <v>2754</v>
      </c>
      <c r="H191" s="51" t="s">
        <v>1882</v>
      </c>
      <c r="I191" s="51" t="s">
        <v>1882</v>
      </c>
      <c r="J191" s="51" t="s">
        <v>1883</v>
      </c>
      <c r="K191" s="51" t="s">
        <v>1884</v>
      </c>
      <c r="L191" s="43" t="s">
        <v>351</v>
      </c>
      <c r="M191" s="60" t="s">
        <v>1814</v>
      </c>
      <c r="N191" s="60" t="s">
        <v>92</v>
      </c>
    </row>
    <row r="192" s="3" customFormat="1" ht="15" customHeight="1" spans="1:14">
      <c r="A192" s="34" t="s">
        <v>3511</v>
      </c>
      <c r="B192" s="58" t="s">
        <v>3512</v>
      </c>
      <c r="C192" s="51" t="s">
        <v>3513</v>
      </c>
      <c r="D192" s="51" t="s">
        <v>3514</v>
      </c>
      <c r="E192" s="59">
        <v>42</v>
      </c>
      <c r="F192" s="60" t="s">
        <v>1145</v>
      </c>
      <c r="G192" s="45" t="s">
        <v>2754</v>
      </c>
      <c r="H192" s="51" t="s">
        <v>1882</v>
      </c>
      <c r="I192" s="51" t="s">
        <v>1882</v>
      </c>
      <c r="J192" s="51" t="s">
        <v>3515</v>
      </c>
      <c r="K192" s="51" t="s">
        <v>1884</v>
      </c>
      <c r="L192" s="43" t="s">
        <v>351</v>
      </c>
      <c r="M192" s="60" t="s">
        <v>1828</v>
      </c>
      <c r="N192" s="60" t="s">
        <v>92</v>
      </c>
    </row>
    <row r="193" s="3" customFormat="1" ht="15" customHeight="1" spans="1:14">
      <c r="A193" s="19" t="s">
        <v>1994</v>
      </c>
      <c r="B193" s="112" t="s">
        <v>1995</v>
      </c>
      <c r="C193" s="21" t="s">
        <v>1996</v>
      </c>
      <c r="D193" s="21" t="s">
        <v>1997</v>
      </c>
      <c r="E193" s="22">
        <v>49.8</v>
      </c>
      <c r="F193" s="23" t="s">
        <v>1566</v>
      </c>
      <c r="G193" s="24" t="s">
        <v>2754</v>
      </c>
      <c r="H193" s="21" t="s">
        <v>1265</v>
      </c>
      <c r="I193" s="21" t="s">
        <v>1998</v>
      </c>
      <c r="J193" s="21" t="s">
        <v>1999</v>
      </c>
      <c r="K193" s="21" t="s">
        <v>2000</v>
      </c>
      <c r="L193" s="43" t="s">
        <v>351</v>
      </c>
      <c r="M193" s="23" t="s">
        <v>1922</v>
      </c>
      <c r="N193" s="23" t="s">
        <v>24</v>
      </c>
    </row>
    <row r="194" s="3" customFormat="1" ht="15" customHeight="1" spans="1:14">
      <c r="A194" s="34" t="s">
        <v>3516</v>
      </c>
      <c r="B194" s="25">
        <v>9787115630155</v>
      </c>
      <c r="C194" s="21" t="s">
        <v>3517</v>
      </c>
      <c r="D194" s="21" t="s">
        <v>3518</v>
      </c>
      <c r="E194" s="22">
        <v>56</v>
      </c>
      <c r="F194" s="23">
        <v>202402</v>
      </c>
      <c r="G194" s="21" t="s">
        <v>2754</v>
      </c>
      <c r="H194" s="21" t="s">
        <v>1810</v>
      </c>
      <c r="I194" s="21" t="s">
        <v>3519</v>
      </c>
      <c r="J194" s="21" t="s">
        <v>3520</v>
      </c>
      <c r="K194" s="21" t="s">
        <v>228</v>
      </c>
      <c r="L194" s="43" t="s">
        <v>351</v>
      </c>
      <c r="M194" s="19" t="s">
        <v>1814</v>
      </c>
      <c r="N194" s="23" t="s">
        <v>24</v>
      </c>
    </row>
    <row r="195" s="3" customFormat="1" ht="15" customHeight="1" spans="1:14">
      <c r="A195" s="53" t="s">
        <v>3521</v>
      </c>
      <c r="B195" s="115" t="s">
        <v>3522</v>
      </c>
      <c r="C195" s="55" t="s">
        <v>3523</v>
      </c>
      <c r="D195" s="55" t="s">
        <v>3524</v>
      </c>
      <c r="E195" s="56">
        <v>54</v>
      </c>
      <c r="F195" s="63" t="s">
        <v>1132</v>
      </c>
      <c r="G195" s="50" t="s">
        <v>3292</v>
      </c>
      <c r="H195" s="55" t="s">
        <v>1431</v>
      </c>
      <c r="I195" s="55" t="s">
        <v>1431</v>
      </c>
      <c r="J195" s="55" t="s">
        <v>3525</v>
      </c>
      <c r="K195" s="55" t="s">
        <v>228</v>
      </c>
      <c r="L195" s="61" t="s">
        <v>351</v>
      </c>
      <c r="M195" s="57" t="s">
        <v>1384</v>
      </c>
      <c r="N195" s="57" t="s">
        <v>24</v>
      </c>
    </row>
    <row r="196" s="3" customFormat="1" ht="15" customHeight="1" spans="1:14">
      <c r="A196" s="53" t="s">
        <v>3526</v>
      </c>
      <c r="B196" s="115" t="s">
        <v>3527</v>
      </c>
      <c r="C196" s="55" t="s">
        <v>3528</v>
      </c>
      <c r="D196" s="55" t="s">
        <v>3529</v>
      </c>
      <c r="E196" s="56">
        <v>42</v>
      </c>
      <c r="F196" s="57">
        <v>202103</v>
      </c>
      <c r="G196" s="50" t="s">
        <v>3292</v>
      </c>
      <c r="H196" s="55" t="s">
        <v>1439</v>
      </c>
      <c r="I196" s="55" t="s">
        <v>1439</v>
      </c>
      <c r="J196" s="55" t="s">
        <v>3530</v>
      </c>
      <c r="K196" s="55" t="s">
        <v>3531</v>
      </c>
      <c r="L196" s="61" t="s">
        <v>351</v>
      </c>
      <c r="M196" s="57" t="s">
        <v>1384</v>
      </c>
      <c r="N196" s="57" t="s">
        <v>24</v>
      </c>
    </row>
    <row r="197" s="3" customFormat="1" ht="15" customHeight="1" spans="1:14">
      <c r="A197" s="19" t="s">
        <v>2606</v>
      </c>
      <c r="B197" s="25">
        <v>9787115645197</v>
      </c>
      <c r="C197" s="21" t="s">
        <v>2608</v>
      </c>
      <c r="D197" s="21" t="s">
        <v>2609</v>
      </c>
      <c r="E197" s="22">
        <v>49.8</v>
      </c>
      <c r="F197" s="23">
        <v>202502</v>
      </c>
      <c r="G197" s="24" t="s">
        <v>3292</v>
      </c>
      <c r="H197" s="21" t="s">
        <v>1439</v>
      </c>
      <c r="I197" s="21" t="s">
        <v>1439</v>
      </c>
      <c r="J197" s="21" t="s">
        <v>2610</v>
      </c>
      <c r="K197" s="21" t="s">
        <v>2611</v>
      </c>
      <c r="L197" s="43" t="s">
        <v>351</v>
      </c>
      <c r="M197" s="23" t="s">
        <v>1399</v>
      </c>
      <c r="N197" s="23" t="s">
        <v>92</v>
      </c>
    </row>
    <row r="198" s="3" customFormat="1" ht="15" customHeight="1" spans="1:14">
      <c r="A198" s="26" t="s">
        <v>3532</v>
      </c>
      <c r="B198" s="105" t="s">
        <v>3533</v>
      </c>
      <c r="C198" s="28" t="s">
        <v>3534</v>
      </c>
      <c r="D198" s="28" t="s">
        <v>3535</v>
      </c>
      <c r="E198" s="22">
        <v>56</v>
      </c>
      <c r="F198" s="26">
        <v>202404</v>
      </c>
      <c r="G198" s="24" t="s">
        <v>3431</v>
      </c>
      <c r="H198" s="29" t="s">
        <v>3536</v>
      </c>
      <c r="I198" s="29" t="s">
        <v>3536</v>
      </c>
      <c r="J198" s="29" t="s">
        <v>3537</v>
      </c>
      <c r="K198" s="29" t="s">
        <v>228</v>
      </c>
      <c r="L198" s="52" t="s">
        <v>351</v>
      </c>
      <c r="M198" s="44" t="s">
        <v>3434</v>
      </c>
      <c r="N198" s="44" t="s">
        <v>24</v>
      </c>
    </row>
    <row r="199" s="3" customFormat="1" ht="15" customHeight="1" spans="1:14">
      <c r="A199" s="34" t="s">
        <v>3538</v>
      </c>
      <c r="B199" s="116" t="s">
        <v>3539</v>
      </c>
      <c r="C199" s="51" t="s">
        <v>3540</v>
      </c>
      <c r="D199" s="51" t="s">
        <v>3541</v>
      </c>
      <c r="E199" s="59">
        <v>49.8</v>
      </c>
      <c r="F199" s="60">
        <v>202202</v>
      </c>
      <c r="G199" s="45" t="s">
        <v>3292</v>
      </c>
      <c r="H199" s="51" t="s">
        <v>1380</v>
      </c>
      <c r="I199" s="51" t="s">
        <v>1381</v>
      </c>
      <c r="J199" s="51" t="s">
        <v>3542</v>
      </c>
      <c r="K199" s="51" t="s">
        <v>228</v>
      </c>
      <c r="L199" s="43" t="s">
        <v>351</v>
      </c>
      <c r="M199" s="60" t="s">
        <v>1384</v>
      </c>
      <c r="N199" s="60" t="s">
        <v>24</v>
      </c>
    </row>
    <row r="200" s="3" customFormat="1" ht="15" customHeight="1" spans="1:14">
      <c r="A200" s="34" t="s">
        <v>3543</v>
      </c>
      <c r="B200" s="116" t="s">
        <v>3544</v>
      </c>
      <c r="C200" s="51" t="s">
        <v>3545</v>
      </c>
      <c r="D200" s="51" t="s">
        <v>3546</v>
      </c>
      <c r="E200" s="59">
        <v>56</v>
      </c>
      <c r="F200" s="60">
        <v>202208</v>
      </c>
      <c r="G200" s="45" t="s">
        <v>3292</v>
      </c>
      <c r="H200" s="51" t="s">
        <v>1380</v>
      </c>
      <c r="I200" s="51" t="s">
        <v>1381</v>
      </c>
      <c r="J200" s="51" t="s">
        <v>3547</v>
      </c>
      <c r="K200" s="51" t="s">
        <v>3548</v>
      </c>
      <c r="L200" s="43" t="s">
        <v>351</v>
      </c>
      <c r="M200" s="60" t="s">
        <v>3549</v>
      </c>
      <c r="N200" s="60" t="s">
        <v>2872</v>
      </c>
    </row>
    <row r="201" s="3" customFormat="1" ht="15" customHeight="1" spans="1:14">
      <c r="A201" s="34" t="s">
        <v>2019</v>
      </c>
      <c r="B201" s="116" t="s">
        <v>2020</v>
      </c>
      <c r="C201" s="51" t="s">
        <v>2021</v>
      </c>
      <c r="D201" s="51" t="s">
        <v>2022</v>
      </c>
      <c r="E201" s="59">
        <v>59.8</v>
      </c>
      <c r="F201" s="60">
        <v>202210</v>
      </c>
      <c r="G201" s="45" t="s">
        <v>2754</v>
      </c>
      <c r="H201" s="51" t="s">
        <v>1265</v>
      </c>
      <c r="I201" s="51" t="s">
        <v>2023</v>
      </c>
      <c r="J201" s="117" t="s">
        <v>2024</v>
      </c>
      <c r="K201" s="51" t="s">
        <v>2025</v>
      </c>
      <c r="L201" s="43" t="s">
        <v>351</v>
      </c>
      <c r="M201" s="60" t="s">
        <v>2026</v>
      </c>
      <c r="N201" s="60" t="s">
        <v>24</v>
      </c>
    </row>
    <row r="202" s="3" customFormat="1" ht="15" customHeight="1" spans="1:14">
      <c r="A202" s="19" t="s">
        <v>3550</v>
      </c>
      <c r="B202" s="112" t="s">
        <v>3551</v>
      </c>
      <c r="C202" s="21" t="s">
        <v>3552</v>
      </c>
      <c r="D202" s="21" t="s">
        <v>3553</v>
      </c>
      <c r="E202" s="22">
        <v>39.8</v>
      </c>
      <c r="F202" s="23">
        <v>201204</v>
      </c>
      <c r="G202" s="24" t="s">
        <v>2754</v>
      </c>
      <c r="H202" s="21" t="s">
        <v>1265</v>
      </c>
      <c r="I202" s="21" t="s">
        <v>1991</v>
      </c>
      <c r="J202" s="21" t="s">
        <v>3554</v>
      </c>
      <c r="K202" s="21" t="s">
        <v>3555</v>
      </c>
      <c r="L202" s="43" t="s">
        <v>351</v>
      </c>
      <c r="M202" s="23" t="s">
        <v>1922</v>
      </c>
      <c r="N202" s="23" t="s">
        <v>24</v>
      </c>
    </row>
    <row r="203" s="3" customFormat="1" ht="15" customHeight="1" spans="1:14">
      <c r="A203" s="19" t="s">
        <v>3556</v>
      </c>
      <c r="B203" s="112" t="s">
        <v>3557</v>
      </c>
      <c r="C203" s="21" t="s">
        <v>3558</v>
      </c>
      <c r="D203" s="21" t="s">
        <v>3559</v>
      </c>
      <c r="E203" s="22">
        <v>27</v>
      </c>
      <c r="F203" s="23">
        <v>201209</v>
      </c>
      <c r="G203" s="24" t="s">
        <v>2754</v>
      </c>
      <c r="H203" s="21" t="s">
        <v>1265</v>
      </c>
      <c r="I203" s="21" t="s">
        <v>2031</v>
      </c>
      <c r="J203" s="21" t="s">
        <v>3560</v>
      </c>
      <c r="K203" s="21" t="s">
        <v>2070</v>
      </c>
      <c r="L203" s="43" t="s">
        <v>351</v>
      </c>
      <c r="M203" s="23" t="s">
        <v>1828</v>
      </c>
      <c r="N203" s="23" t="s">
        <v>24</v>
      </c>
    </row>
    <row r="204" s="3" customFormat="1" ht="15" customHeight="1" spans="1:14">
      <c r="A204" s="19" t="s">
        <v>2027</v>
      </c>
      <c r="B204" s="112" t="s">
        <v>2028</v>
      </c>
      <c r="C204" s="21" t="s">
        <v>2029</v>
      </c>
      <c r="D204" s="21" t="s">
        <v>2030</v>
      </c>
      <c r="E204" s="22">
        <v>49.8</v>
      </c>
      <c r="F204" s="23">
        <v>202102</v>
      </c>
      <c r="G204" s="24" t="s">
        <v>2754</v>
      </c>
      <c r="H204" s="21" t="s">
        <v>1265</v>
      </c>
      <c r="I204" s="21" t="s">
        <v>2031</v>
      </c>
      <c r="J204" s="21" t="s">
        <v>2032</v>
      </c>
      <c r="K204" s="21" t="s">
        <v>2033</v>
      </c>
      <c r="L204" s="43" t="s">
        <v>351</v>
      </c>
      <c r="M204" s="23" t="s">
        <v>1814</v>
      </c>
      <c r="N204" s="23" t="s">
        <v>24</v>
      </c>
    </row>
    <row r="205" s="3" customFormat="1" ht="15" customHeight="1" spans="1:14">
      <c r="A205" s="19" t="s">
        <v>2034</v>
      </c>
      <c r="B205" s="111" t="s">
        <v>2035</v>
      </c>
      <c r="C205" s="21" t="s">
        <v>3561</v>
      </c>
      <c r="D205" s="21" t="s">
        <v>2030</v>
      </c>
      <c r="E205" s="22">
        <v>29.8</v>
      </c>
      <c r="F205" s="23">
        <v>202301</v>
      </c>
      <c r="G205" s="24" t="s">
        <v>2754</v>
      </c>
      <c r="H205" s="21" t="s">
        <v>1265</v>
      </c>
      <c r="I205" s="21" t="s">
        <v>2031</v>
      </c>
      <c r="J205" s="21" t="s">
        <v>2037</v>
      </c>
      <c r="K205" s="21" t="s">
        <v>2038</v>
      </c>
      <c r="L205" s="43" t="s">
        <v>351</v>
      </c>
      <c r="M205" s="23" t="s">
        <v>1814</v>
      </c>
      <c r="N205" s="23" t="s">
        <v>24</v>
      </c>
    </row>
    <row r="206" s="3" customFormat="1" ht="15" customHeight="1" spans="1:14">
      <c r="A206" s="19" t="s">
        <v>1987</v>
      </c>
      <c r="B206" s="112" t="s">
        <v>1988</v>
      </c>
      <c r="C206" s="21" t="s">
        <v>1989</v>
      </c>
      <c r="D206" s="21" t="s">
        <v>1990</v>
      </c>
      <c r="E206" s="22">
        <v>59.8</v>
      </c>
      <c r="F206" s="23">
        <v>202205</v>
      </c>
      <c r="G206" s="24" t="s">
        <v>2754</v>
      </c>
      <c r="H206" s="21" t="s">
        <v>1265</v>
      </c>
      <c r="I206" s="21" t="s">
        <v>1991</v>
      </c>
      <c r="J206" s="21" t="s">
        <v>1992</v>
      </c>
      <c r="K206" s="21" t="s">
        <v>1993</v>
      </c>
      <c r="L206" s="43" t="s">
        <v>351</v>
      </c>
      <c r="M206" s="23" t="s">
        <v>91</v>
      </c>
      <c r="N206" s="23" t="s">
        <v>24</v>
      </c>
    </row>
    <row r="207" s="3" customFormat="1" ht="15" customHeight="1" spans="1:14">
      <c r="A207" s="53" t="s">
        <v>3562</v>
      </c>
      <c r="B207" s="115" t="s">
        <v>3563</v>
      </c>
      <c r="C207" s="55" t="s">
        <v>3564</v>
      </c>
      <c r="D207" s="55" t="s">
        <v>3565</v>
      </c>
      <c r="E207" s="56">
        <v>49.8</v>
      </c>
      <c r="F207" s="57">
        <v>202107</v>
      </c>
      <c r="G207" s="50" t="s">
        <v>3292</v>
      </c>
      <c r="H207" s="55" t="s">
        <v>1380</v>
      </c>
      <c r="I207" s="55" t="s">
        <v>1381</v>
      </c>
      <c r="J207" s="55" t="s">
        <v>3566</v>
      </c>
      <c r="K207" s="55" t="s">
        <v>3567</v>
      </c>
      <c r="L207" s="61" t="s">
        <v>351</v>
      </c>
      <c r="M207" s="57" t="s">
        <v>1384</v>
      </c>
      <c r="N207" s="57" t="s">
        <v>24</v>
      </c>
    </row>
    <row r="208" s="3" customFormat="1" ht="15" customHeight="1" spans="1:14">
      <c r="A208" s="53" t="s">
        <v>3568</v>
      </c>
      <c r="B208" s="54">
        <v>9787115655066</v>
      </c>
      <c r="C208" s="55" t="s">
        <v>3569</v>
      </c>
      <c r="D208" s="55" t="s">
        <v>3570</v>
      </c>
      <c r="E208" s="56">
        <v>79.8</v>
      </c>
      <c r="F208" s="57">
        <v>202501</v>
      </c>
      <c r="G208" s="50" t="s">
        <v>3571</v>
      </c>
      <c r="H208" s="55" t="s">
        <v>3572</v>
      </c>
      <c r="I208" s="55" t="s">
        <v>3572</v>
      </c>
      <c r="J208" s="55" t="s">
        <v>3573</v>
      </c>
      <c r="K208" s="55" t="s">
        <v>2007</v>
      </c>
      <c r="L208" s="61" t="s">
        <v>3574</v>
      </c>
      <c r="M208" s="57" t="s">
        <v>2525</v>
      </c>
      <c r="N208" s="57" t="s">
        <v>24</v>
      </c>
    </row>
    <row r="209" s="2" customFormat="1" ht="15" customHeight="1" spans="1:14">
      <c r="A209" s="19" t="s">
        <v>3575</v>
      </c>
      <c r="B209" s="25">
        <v>9787115645203</v>
      </c>
      <c r="C209" s="21" t="s">
        <v>3576</v>
      </c>
      <c r="D209" s="21" t="s">
        <v>581</v>
      </c>
      <c r="E209" s="22">
        <v>59.8</v>
      </c>
      <c r="F209" s="23">
        <v>202408</v>
      </c>
      <c r="G209" s="24" t="s">
        <v>2756</v>
      </c>
      <c r="H209" s="21" t="s">
        <v>459</v>
      </c>
      <c r="I209" s="21" t="s">
        <v>567</v>
      </c>
      <c r="J209" s="21" t="s">
        <v>3577</v>
      </c>
      <c r="K209" s="21" t="s">
        <v>3578</v>
      </c>
      <c r="L209" s="43" t="s">
        <v>351</v>
      </c>
      <c r="M209" s="23" t="s">
        <v>498</v>
      </c>
      <c r="N209" s="23" t="s">
        <v>24</v>
      </c>
    </row>
    <row r="210" s="3" customFormat="1" ht="15" customHeight="1" spans="1:14">
      <c r="A210" s="19" t="s">
        <v>622</v>
      </c>
      <c r="B210" s="111" t="s">
        <v>623</v>
      </c>
      <c r="C210" s="21" t="s">
        <v>624</v>
      </c>
      <c r="D210" s="21" t="s">
        <v>625</v>
      </c>
      <c r="E210" s="22">
        <v>49.8</v>
      </c>
      <c r="F210" s="23">
        <v>202109</v>
      </c>
      <c r="G210" s="24" t="s">
        <v>2756</v>
      </c>
      <c r="H210" s="21" t="s">
        <v>459</v>
      </c>
      <c r="I210" s="21" t="s">
        <v>574</v>
      </c>
      <c r="J210" s="21" t="s">
        <v>626</v>
      </c>
      <c r="K210" s="21" t="s">
        <v>627</v>
      </c>
      <c r="L210" s="43" t="s">
        <v>351</v>
      </c>
      <c r="M210" s="23" t="s">
        <v>23</v>
      </c>
      <c r="N210" s="23" t="s">
        <v>24</v>
      </c>
    </row>
    <row r="211" s="3" customFormat="1" ht="15" customHeight="1" spans="1:14">
      <c r="A211" s="19" t="s">
        <v>3579</v>
      </c>
      <c r="B211" s="112" t="s">
        <v>3580</v>
      </c>
      <c r="C211" s="21" t="s">
        <v>3581</v>
      </c>
      <c r="D211" s="21" t="s">
        <v>3582</v>
      </c>
      <c r="E211" s="22">
        <v>69.8</v>
      </c>
      <c r="F211" s="23">
        <v>202401</v>
      </c>
      <c r="G211" s="24" t="s">
        <v>2756</v>
      </c>
      <c r="H211" s="21" t="s">
        <v>459</v>
      </c>
      <c r="I211" s="21" t="s">
        <v>574</v>
      </c>
      <c r="J211" s="21" t="s">
        <v>3583</v>
      </c>
      <c r="K211" s="21" t="s">
        <v>3584</v>
      </c>
      <c r="L211" s="43" t="s">
        <v>351</v>
      </c>
      <c r="M211" s="23" t="s">
        <v>498</v>
      </c>
      <c r="N211" s="23" t="s">
        <v>24</v>
      </c>
    </row>
    <row r="212" s="3" customFormat="1" ht="15" customHeight="1" spans="1:14">
      <c r="A212" s="19" t="s">
        <v>3585</v>
      </c>
      <c r="B212" s="112" t="s">
        <v>3586</v>
      </c>
      <c r="C212" s="21" t="s">
        <v>3587</v>
      </c>
      <c r="D212" s="21" t="s">
        <v>3588</v>
      </c>
      <c r="E212" s="22">
        <v>59.8</v>
      </c>
      <c r="F212" s="23">
        <v>202103</v>
      </c>
      <c r="G212" s="24" t="s">
        <v>3372</v>
      </c>
      <c r="H212" s="21" t="s">
        <v>335</v>
      </c>
      <c r="I212" s="21" t="s">
        <v>3589</v>
      </c>
      <c r="J212" s="21" t="s">
        <v>3590</v>
      </c>
      <c r="K212" s="21" t="s">
        <v>583</v>
      </c>
      <c r="L212" s="43" t="s">
        <v>351</v>
      </c>
      <c r="M212" s="23" t="s">
        <v>152</v>
      </c>
      <c r="N212" s="23" t="s">
        <v>24</v>
      </c>
    </row>
    <row r="213" s="3" customFormat="1" ht="15" customHeight="1" spans="1:14">
      <c r="A213" s="19" t="s">
        <v>3591</v>
      </c>
      <c r="B213" s="112" t="s">
        <v>3592</v>
      </c>
      <c r="C213" s="21" t="s">
        <v>3593</v>
      </c>
      <c r="D213" s="21" t="s">
        <v>3594</v>
      </c>
      <c r="E213" s="22">
        <v>49.8</v>
      </c>
      <c r="F213" s="23">
        <v>202108</v>
      </c>
      <c r="G213" s="24" t="s">
        <v>2756</v>
      </c>
      <c r="H213" s="21" t="s">
        <v>335</v>
      </c>
      <c r="I213" s="21" t="s">
        <v>3595</v>
      </c>
      <c r="J213" s="21" t="s">
        <v>3596</v>
      </c>
      <c r="K213" s="21" t="s">
        <v>583</v>
      </c>
      <c r="L213" s="43" t="s">
        <v>351</v>
      </c>
      <c r="M213" s="23" t="s">
        <v>152</v>
      </c>
      <c r="N213" s="23" t="s">
        <v>24</v>
      </c>
    </row>
    <row r="214" s="3" customFormat="1" ht="15" customHeight="1" spans="1:14">
      <c r="A214" s="26" t="s">
        <v>3597</v>
      </c>
      <c r="B214" s="105" t="s">
        <v>3598</v>
      </c>
      <c r="C214" s="29" t="s">
        <v>3599</v>
      </c>
      <c r="D214" s="29" t="s">
        <v>3600</v>
      </c>
      <c r="E214" s="22">
        <v>59.8</v>
      </c>
      <c r="F214" s="26">
        <v>202405</v>
      </c>
      <c r="G214" s="24" t="s">
        <v>2756</v>
      </c>
      <c r="H214" s="15" t="s">
        <v>335</v>
      </c>
      <c r="I214" s="15" t="s">
        <v>3595</v>
      </c>
      <c r="J214" s="29" t="s">
        <v>3601</v>
      </c>
      <c r="K214" s="29" t="s">
        <v>3602</v>
      </c>
      <c r="L214" s="52" t="s">
        <v>351</v>
      </c>
      <c r="M214" s="44" t="s">
        <v>91</v>
      </c>
      <c r="N214" s="44" t="s">
        <v>24</v>
      </c>
    </row>
    <row r="215" s="3" customFormat="1" ht="15" customHeight="1" spans="1:14">
      <c r="A215" s="19" t="s">
        <v>3603</v>
      </c>
      <c r="B215" s="112" t="s">
        <v>3604</v>
      </c>
      <c r="C215" s="21" t="s">
        <v>3605</v>
      </c>
      <c r="D215" s="21" t="s">
        <v>3606</v>
      </c>
      <c r="E215" s="22">
        <v>49.8</v>
      </c>
      <c r="F215" s="23">
        <v>202108</v>
      </c>
      <c r="G215" s="24" t="s">
        <v>3372</v>
      </c>
      <c r="H215" s="21" t="s">
        <v>335</v>
      </c>
      <c r="I215" s="21" t="s">
        <v>3607</v>
      </c>
      <c r="J215" s="21" t="s">
        <v>3608</v>
      </c>
      <c r="K215" s="21" t="s">
        <v>3609</v>
      </c>
      <c r="L215" s="43" t="s">
        <v>351</v>
      </c>
      <c r="M215" s="23" t="s">
        <v>152</v>
      </c>
      <c r="N215" s="23" t="s">
        <v>24</v>
      </c>
    </row>
    <row r="216" s="2" customFormat="1" ht="13" spans="1:14">
      <c r="A216" s="19" t="s">
        <v>3610</v>
      </c>
      <c r="B216" s="112" t="s">
        <v>3611</v>
      </c>
      <c r="C216" s="21" t="s">
        <v>3612</v>
      </c>
      <c r="D216" s="21" t="s">
        <v>3606</v>
      </c>
      <c r="E216" s="22">
        <v>29.8</v>
      </c>
      <c r="F216" s="23">
        <v>202108</v>
      </c>
      <c r="G216" s="24" t="s">
        <v>3372</v>
      </c>
      <c r="H216" s="21" t="s">
        <v>335</v>
      </c>
      <c r="I216" s="21" t="s">
        <v>3607</v>
      </c>
      <c r="J216" s="21" t="s">
        <v>3613</v>
      </c>
      <c r="K216" s="21" t="s">
        <v>3217</v>
      </c>
      <c r="L216" s="43" t="s">
        <v>351</v>
      </c>
      <c r="M216" s="23" t="s">
        <v>152</v>
      </c>
      <c r="N216" s="23" t="s">
        <v>24</v>
      </c>
    </row>
    <row r="217" s="3" customFormat="1" ht="15" customHeight="1" spans="1:14">
      <c r="A217" s="34" t="s">
        <v>134</v>
      </c>
      <c r="B217" s="116" t="s">
        <v>135</v>
      </c>
      <c r="C217" s="51" t="s">
        <v>136</v>
      </c>
      <c r="D217" s="51" t="s">
        <v>137</v>
      </c>
      <c r="E217" s="59">
        <v>49.8</v>
      </c>
      <c r="F217" s="60">
        <v>202109</v>
      </c>
      <c r="G217" s="45" t="s">
        <v>2756</v>
      </c>
      <c r="H217" s="51" t="s">
        <v>19</v>
      </c>
      <c r="I217" s="51" t="s">
        <v>131</v>
      </c>
      <c r="J217" s="51" t="s">
        <v>138</v>
      </c>
      <c r="K217" s="51" t="s">
        <v>139</v>
      </c>
      <c r="L217" s="43" t="s">
        <v>351</v>
      </c>
      <c r="M217" s="60" t="s">
        <v>23</v>
      </c>
      <c r="N217" s="60" t="s">
        <v>24</v>
      </c>
    </row>
    <row r="218" s="3" customFormat="1" ht="15" customHeight="1" spans="1:14">
      <c r="A218" s="19" t="s">
        <v>1268</v>
      </c>
      <c r="B218" s="112" t="s">
        <v>1269</v>
      </c>
      <c r="C218" s="21" t="s">
        <v>1270</v>
      </c>
      <c r="D218" s="21" t="s">
        <v>1271</v>
      </c>
      <c r="E218" s="22">
        <v>55</v>
      </c>
      <c r="F218" s="23" t="s">
        <v>1272</v>
      </c>
      <c r="G218" s="24" t="s">
        <v>1264</v>
      </c>
      <c r="H218" s="21" t="s">
        <v>1273</v>
      </c>
      <c r="I218" s="21" t="s">
        <v>1273</v>
      </c>
      <c r="J218" s="21" t="s">
        <v>1274</v>
      </c>
      <c r="K218" s="21" t="s">
        <v>1275</v>
      </c>
      <c r="L218" s="43" t="s">
        <v>351</v>
      </c>
      <c r="M218" s="23" t="s">
        <v>39</v>
      </c>
      <c r="N218" s="23" t="s">
        <v>92</v>
      </c>
    </row>
    <row r="219" s="3" customFormat="1" ht="15" customHeight="1" spans="1:14">
      <c r="A219" s="34" t="s">
        <v>3614</v>
      </c>
      <c r="B219" s="116" t="s">
        <v>3615</v>
      </c>
      <c r="C219" s="51" t="s">
        <v>3616</v>
      </c>
      <c r="D219" s="51" t="s">
        <v>3617</v>
      </c>
      <c r="E219" s="59">
        <v>49.8</v>
      </c>
      <c r="F219" s="60">
        <v>202111</v>
      </c>
      <c r="G219" s="45" t="s">
        <v>2754</v>
      </c>
      <c r="H219" s="51" t="s">
        <v>1897</v>
      </c>
      <c r="I219" s="51" t="s">
        <v>1919</v>
      </c>
      <c r="J219" s="51" t="s">
        <v>3618</v>
      </c>
      <c r="K219" s="51" t="s">
        <v>228</v>
      </c>
      <c r="L219" s="43" t="s">
        <v>351</v>
      </c>
      <c r="M219" s="60" t="s">
        <v>1814</v>
      </c>
      <c r="N219" s="60" t="s">
        <v>24</v>
      </c>
    </row>
    <row r="220" s="3" customFormat="1" ht="15" customHeight="1" spans="1:14">
      <c r="A220" s="34" t="s">
        <v>1923</v>
      </c>
      <c r="B220" s="58" t="s">
        <v>1924</v>
      </c>
      <c r="C220" s="51" t="s">
        <v>1925</v>
      </c>
      <c r="D220" s="51" t="s">
        <v>1926</v>
      </c>
      <c r="E220" s="59">
        <v>46</v>
      </c>
      <c r="F220" s="60" t="s">
        <v>1338</v>
      </c>
      <c r="G220" s="45" t="s">
        <v>2754</v>
      </c>
      <c r="H220" s="51" t="s">
        <v>1897</v>
      </c>
      <c r="I220" s="51" t="s">
        <v>1919</v>
      </c>
      <c r="J220" s="51" t="s">
        <v>1927</v>
      </c>
      <c r="K220" s="51" t="s">
        <v>1928</v>
      </c>
      <c r="L220" s="43" t="s">
        <v>351</v>
      </c>
      <c r="M220" s="60" t="s">
        <v>1922</v>
      </c>
      <c r="N220" s="60" t="s">
        <v>24</v>
      </c>
    </row>
    <row r="221" s="3" customFormat="1" ht="15" customHeight="1" spans="1:14">
      <c r="A221" s="19" t="s">
        <v>3619</v>
      </c>
      <c r="B221" s="25" t="s">
        <v>3620</v>
      </c>
      <c r="C221" s="21" t="s">
        <v>3621</v>
      </c>
      <c r="D221" s="21" t="s">
        <v>3622</v>
      </c>
      <c r="E221" s="22">
        <v>54</v>
      </c>
      <c r="F221" s="23">
        <v>202503</v>
      </c>
      <c r="G221" s="21" t="s">
        <v>3292</v>
      </c>
      <c r="H221" s="21" t="s">
        <v>1431</v>
      </c>
      <c r="I221" s="21" t="s">
        <v>1431</v>
      </c>
      <c r="J221" s="21" t="s">
        <v>3623</v>
      </c>
      <c r="K221" s="21" t="s">
        <v>2331</v>
      </c>
      <c r="L221" s="19" t="s">
        <v>351</v>
      </c>
      <c r="M221" s="23" t="s">
        <v>3295</v>
      </c>
      <c r="N221" s="23" t="s">
        <v>24</v>
      </c>
    </row>
    <row r="222" s="3" customFormat="1" ht="15" customHeight="1" spans="1:14">
      <c r="A222" s="53" t="s">
        <v>3624</v>
      </c>
      <c r="B222" s="115" t="s">
        <v>3625</v>
      </c>
      <c r="C222" s="55" t="s">
        <v>3626</v>
      </c>
      <c r="D222" s="49" t="s">
        <v>3627</v>
      </c>
      <c r="E222" s="56">
        <v>49.8</v>
      </c>
      <c r="F222" s="57">
        <v>202202</v>
      </c>
      <c r="G222" s="50" t="s">
        <v>3292</v>
      </c>
      <c r="H222" s="55" t="s">
        <v>1431</v>
      </c>
      <c r="I222" s="55" t="s">
        <v>3628</v>
      </c>
      <c r="J222" s="55" t="s">
        <v>3629</v>
      </c>
      <c r="K222" s="55" t="s">
        <v>3630</v>
      </c>
      <c r="L222" s="61" t="s">
        <v>351</v>
      </c>
      <c r="M222" s="57" t="s">
        <v>3295</v>
      </c>
      <c r="N222" s="57" t="s">
        <v>24</v>
      </c>
    </row>
    <row r="223" s="3" customFormat="1" ht="15" customHeight="1" spans="1:14">
      <c r="A223" s="53" t="s">
        <v>3631</v>
      </c>
      <c r="B223" s="115" t="s">
        <v>3632</v>
      </c>
      <c r="C223" s="55" t="s">
        <v>3633</v>
      </c>
      <c r="D223" s="55" t="s">
        <v>3634</v>
      </c>
      <c r="E223" s="56">
        <v>42</v>
      </c>
      <c r="F223" s="57">
        <v>201910</v>
      </c>
      <c r="G223" s="50" t="s">
        <v>3292</v>
      </c>
      <c r="H223" s="55" t="s">
        <v>1431</v>
      </c>
      <c r="I223" s="55" t="s">
        <v>1431</v>
      </c>
      <c r="J223" s="55" t="s">
        <v>3635</v>
      </c>
      <c r="K223" s="55" t="s">
        <v>228</v>
      </c>
      <c r="L223" s="61" t="s">
        <v>351</v>
      </c>
      <c r="M223" s="57" t="s">
        <v>2554</v>
      </c>
      <c r="N223" s="57" t="s">
        <v>24</v>
      </c>
    </row>
    <row r="224" s="3" customFormat="1" ht="15" customHeight="1" spans="1:14">
      <c r="A224" s="53" t="s">
        <v>3636</v>
      </c>
      <c r="B224" s="115" t="s">
        <v>3637</v>
      </c>
      <c r="C224" s="55" t="s">
        <v>3638</v>
      </c>
      <c r="D224" s="55" t="s">
        <v>3639</v>
      </c>
      <c r="E224" s="56">
        <v>49.8</v>
      </c>
      <c r="F224" s="57">
        <v>202305</v>
      </c>
      <c r="G224" s="50" t="s">
        <v>3292</v>
      </c>
      <c r="H224" s="55" t="s">
        <v>1431</v>
      </c>
      <c r="I224" s="55" t="s">
        <v>3628</v>
      </c>
      <c r="J224" s="55" t="s">
        <v>3640</v>
      </c>
      <c r="K224" s="55" t="s">
        <v>3641</v>
      </c>
      <c r="L224" s="61" t="s">
        <v>351</v>
      </c>
      <c r="M224" s="57" t="s">
        <v>3295</v>
      </c>
      <c r="N224" s="57" t="s">
        <v>24</v>
      </c>
    </row>
    <row r="225" s="3" customFormat="1" ht="15" customHeight="1" spans="1:14">
      <c r="A225" s="53" t="s">
        <v>3642</v>
      </c>
      <c r="B225" s="115" t="s">
        <v>3643</v>
      </c>
      <c r="C225" s="55" t="s">
        <v>3644</v>
      </c>
      <c r="D225" s="55" t="s">
        <v>3645</v>
      </c>
      <c r="E225" s="56">
        <v>66</v>
      </c>
      <c r="F225" s="57" t="s">
        <v>104</v>
      </c>
      <c r="G225" s="50" t="s">
        <v>3292</v>
      </c>
      <c r="H225" s="55" t="s">
        <v>1431</v>
      </c>
      <c r="I225" s="55" t="s">
        <v>1431</v>
      </c>
      <c r="J225" s="55" t="s">
        <v>3646</v>
      </c>
      <c r="K225" s="55" t="s">
        <v>3647</v>
      </c>
      <c r="L225" s="61" t="s">
        <v>351</v>
      </c>
      <c r="M225" s="57" t="s">
        <v>1384</v>
      </c>
      <c r="N225" s="57" t="s">
        <v>24</v>
      </c>
    </row>
    <row r="226" s="3" customFormat="1" ht="15" customHeight="1" spans="1:14">
      <c r="A226" s="53" t="s">
        <v>3648</v>
      </c>
      <c r="B226" s="115" t="s">
        <v>3649</v>
      </c>
      <c r="C226" s="55" t="s">
        <v>3650</v>
      </c>
      <c r="D226" s="55" t="s">
        <v>3651</v>
      </c>
      <c r="E226" s="56">
        <v>49.8</v>
      </c>
      <c r="F226" s="57">
        <v>202210</v>
      </c>
      <c r="G226" s="50" t="s">
        <v>3292</v>
      </c>
      <c r="H226" s="55" t="s">
        <v>1439</v>
      </c>
      <c r="I226" s="55" t="s">
        <v>1439</v>
      </c>
      <c r="J226" s="55" t="s">
        <v>3652</v>
      </c>
      <c r="K226" s="55" t="s">
        <v>3653</v>
      </c>
      <c r="L226" s="61" t="s">
        <v>351</v>
      </c>
      <c r="M226" s="57" t="s">
        <v>3295</v>
      </c>
      <c r="N226" s="57" t="s">
        <v>24</v>
      </c>
    </row>
    <row r="227" s="3" customFormat="1" ht="15" customHeight="1" spans="1:14">
      <c r="A227" s="19" t="s">
        <v>3654</v>
      </c>
      <c r="B227" s="112" t="s">
        <v>3655</v>
      </c>
      <c r="C227" s="21" t="s">
        <v>3656</v>
      </c>
      <c r="D227" s="21" t="s">
        <v>3657</v>
      </c>
      <c r="E227" s="22">
        <v>69.8</v>
      </c>
      <c r="F227" s="23">
        <v>202401</v>
      </c>
      <c r="G227" s="24" t="s">
        <v>1264</v>
      </c>
      <c r="H227" s="21" t="s">
        <v>1273</v>
      </c>
      <c r="I227" s="21" t="s">
        <v>1273</v>
      </c>
      <c r="J227" s="21" t="s">
        <v>3658</v>
      </c>
      <c r="K227" s="21" t="s">
        <v>228</v>
      </c>
      <c r="L227" s="43" t="s">
        <v>351</v>
      </c>
      <c r="M227" s="23" t="s">
        <v>162</v>
      </c>
      <c r="N227" s="23" t="s">
        <v>350</v>
      </c>
    </row>
    <row r="228" s="3" customFormat="1" ht="15" customHeight="1" spans="1:14">
      <c r="A228" s="19" t="s">
        <v>3659</v>
      </c>
      <c r="B228" s="111" t="s">
        <v>3660</v>
      </c>
      <c r="C228" s="21" t="s">
        <v>3661</v>
      </c>
      <c r="D228" s="21" t="s">
        <v>3662</v>
      </c>
      <c r="E228" s="22">
        <v>79.8</v>
      </c>
      <c r="F228" s="23" t="s">
        <v>1132</v>
      </c>
      <c r="G228" s="24" t="s">
        <v>1264</v>
      </c>
      <c r="H228" s="21" t="s">
        <v>1273</v>
      </c>
      <c r="I228" s="21" t="s">
        <v>1273</v>
      </c>
      <c r="J228" s="21" t="s">
        <v>3663</v>
      </c>
      <c r="K228" s="21" t="s">
        <v>3664</v>
      </c>
      <c r="L228" s="43" t="s">
        <v>351</v>
      </c>
      <c r="M228" s="23" t="s">
        <v>162</v>
      </c>
      <c r="N228" s="23" t="s">
        <v>350</v>
      </c>
    </row>
    <row r="229" s="3" customFormat="1" ht="15" customHeight="1" spans="1:14">
      <c r="A229" s="19" t="s">
        <v>3665</v>
      </c>
      <c r="B229" s="111" t="s">
        <v>3666</v>
      </c>
      <c r="C229" s="21" t="s">
        <v>3667</v>
      </c>
      <c r="D229" s="21" t="s">
        <v>3668</v>
      </c>
      <c r="E229" s="22">
        <v>49.8</v>
      </c>
      <c r="F229" s="23">
        <v>202105</v>
      </c>
      <c r="G229" s="24" t="s">
        <v>3127</v>
      </c>
      <c r="H229" s="21" t="s">
        <v>1396</v>
      </c>
      <c r="I229" s="21" t="s">
        <v>1558</v>
      </c>
      <c r="J229" s="21" t="s">
        <v>3669</v>
      </c>
      <c r="K229" s="21" t="s">
        <v>3670</v>
      </c>
      <c r="L229" s="43" t="s">
        <v>351</v>
      </c>
      <c r="M229" s="23" t="s">
        <v>1399</v>
      </c>
      <c r="N229" s="23" t="s">
        <v>24</v>
      </c>
    </row>
    <row r="230" s="3" customFormat="1" ht="15" customHeight="1" spans="1:14">
      <c r="A230" s="19" t="s">
        <v>3671</v>
      </c>
      <c r="B230" s="112" t="s">
        <v>3672</v>
      </c>
      <c r="C230" s="21" t="s">
        <v>3673</v>
      </c>
      <c r="D230" s="21" t="s">
        <v>3674</v>
      </c>
      <c r="E230" s="22">
        <v>52</v>
      </c>
      <c r="F230" s="23">
        <v>202501</v>
      </c>
      <c r="G230" s="24" t="s">
        <v>3127</v>
      </c>
      <c r="H230" s="50" t="s">
        <v>1396</v>
      </c>
      <c r="I230" s="21" t="s">
        <v>3675</v>
      </c>
      <c r="J230" s="21" t="s">
        <v>3676</v>
      </c>
      <c r="K230" s="21" t="s">
        <v>3677</v>
      </c>
      <c r="L230" s="43" t="s">
        <v>351</v>
      </c>
      <c r="M230" s="23" t="s">
        <v>1399</v>
      </c>
      <c r="N230" s="23" t="s">
        <v>24</v>
      </c>
    </row>
    <row r="231" s="3" customFormat="1" ht="15" customHeight="1" spans="1:14">
      <c r="A231" s="19" t="s">
        <v>1554</v>
      </c>
      <c r="B231" s="112" t="s">
        <v>1555</v>
      </c>
      <c r="C231" s="21" t="s">
        <v>1556</v>
      </c>
      <c r="D231" s="21" t="s">
        <v>1557</v>
      </c>
      <c r="E231" s="22">
        <v>46</v>
      </c>
      <c r="F231" s="23">
        <v>202111</v>
      </c>
      <c r="G231" s="24" t="s">
        <v>3127</v>
      </c>
      <c r="H231" s="21" t="s">
        <v>1396</v>
      </c>
      <c r="I231" s="21" t="s">
        <v>1558</v>
      </c>
      <c r="J231" s="21" t="s">
        <v>1559</v>
      </c>
      <c r="K231" s="21" t="s">
        <v>1560</v>
      </c>
      <c r="L231" s="43" t="s">
        <v>351</v>
      </c>
      <c r="M231" s="23" t="s">
        <v>1399</v>
      </c>
      <c r="N231" s="23" t="s">
        <v>24</v>
      </c>
    </row>
    <row r="232" s="3" customFormat="1" ht="15" customHeight="1" spans="1:14">
      <c r="A232" s="19" t="s">
        <v>1562</v>
      </c>
      <c r="B232" s="25" t="s">
        <v>1563</v>
      </c>
      <c r="C232" s="21" t="s">
        <v>1564</v>
      </c>
      <c r="D232" s="21" t="s">
        <v>1565</v>
      </c>
      <c r="E232" s="22">
        <v>42</v>
      </c>
      <c r="F232" s="23" t="s">
        <v>1566</v>
      </c>
      <c r="G232" s="24" t="s">
        <v>3127</v>
      </c>
      <c r="H232" s="21" t="s">
        <v>1558</v>
      </c>
      <c r="I232" s="21" t="s">
        <v>1558</v>
      </c>
      <c r="J232" s="21" t="s">
        <v>1567</v>
      </c>
      <c r="K232" s="21" t="s">
        <v>3678</v>
      </c>
      <c r="L232" s="43" t="s">
        <v>351</v>
      </c>
      <c r="M232" s="23" t="s">
        <v>1399</v>
      </c>
      <c r="N232" s="23" t="s">
        <v>24</v>
      </c>
    </row>
    <row r="233" s="3" customFormat="1" ht="15" customHeight="1" spans="1:14">
      <c r="A233" s="19" t="s">
        <v>3679</v>
      </c>
      <c r="B233" s="112" t="s">
        <v>3680</v>
      </c>
      <c r="C233" s="21" t="s">
        <v>3681</v>
      </c>
      <c r="D233" s="21" t="s">
        <v>1565</v>
      </c>
      <c r="E233" s="22">
        <v>59.8</v>
      </c>
      <c r="F233" s="23">
        <v>202501</v>
      </c>
      <c r="G233" s="24" t="s">
        <v>3292</v>
      </c>
      <c r="H233" s="50" t="s">
        <v>1396</v>
      </c>
      <c r="I233" s="21" t="s">
        <v>3675</v>
      </c>
      <c r="J233" s="21" t="s">
        <v>3682</v>
      </c>
      <c r="K233" s="21" t="s">
        <v>3683</v>
      </c>
      <c r="L233" s="43" t="s">
        <v>351</v>
      </c>
      <c r="M233" s="23" t="s">
        <v>1399</v>
      </c>
      <c r="N233" s="23" t="s">
        <v>24</v>
      </c>
    </row>
    <row r="234" s="3" customFormat="1" ht="15" customHeight="1" spans="1:14">
      <c r="A234" s="19" t="s">
        <v>3684</v>
      </c>
      <c r="B234" s="112" t="s">
        <v>3685</v>
      </c>
      <c r="C234" s="21" t="s">
        <v>3686</v>
      </c>
      <c r="D234" s="21" t="s">
        <v>3687</v>
      </c>
      <c r="E234" s="22">
        <v>49.8</v>
      </c>
      <c r="F234" s="23">
        <v>202207</v>
      </c>
      <c r="G234" s="24" t="s">
        <v>3127</v>
      </c>
      <c r="H234" s="21" t="s">
        <v>1558</v>
      </c>
      <c r="I234" s="21" t="s">
        <v>1558</v>
      </c>
      <c r="J234" s="21" t="s">
        <v>3688</v>
      </c>
      <c r="K234" s="15" t="s">
        <v>3689</v>
      </c>
      <c r="L234" s="43" t="s">
        <v>351</v>
      </c>
      <c r="M234" s="23" t="s">
        <v>1448</v>
      </c>
      <c r="N234" s="23" t="s">
        <v>24</v>
      </c>
    </row>
    <row r="235" s="3" customFormat="1" ht="15" customHeight="1" spans="1:14">
      <c r="A235" s="19" t="s">
        <v>3690</v>
      </c>
      <c r="B235" s="112" t="s">
        <v>3691</v>
      </c>
      <c r="C235" s="21" t="s">
        <v>3692</v>
      </c>
      <c r="D235" s="21" t="s">
        <v>3693</v>
      </c>
      <c r="E235" s="22">
        <v>54</v>
      </c>
      <c r="F235" s="23">
        <v>202003</v>
      </c>
      <c r="G235" s="24" t="s">
        <v>3127</v>
      </c>
      <c r="H235" s="21" t="s">
        <v>1396</v>
      </c>
      <c r="I235" s="21" t="s">
        <v>1558</v>
      </c>
      <c r="J235" s="21" t="s">
        <v>3694</v>
      </c>
      <c r="K235" s="21" t="s">
        <v>3695</v>
      </c>
      <c r="L235" s="43" t="s">
        <v>351</v>
      </c>
      <c r="M235" s="23" t="s">
        <v>1653</v>
      </c>
      <c r="N235" s="23" t="s">
        <v>24</v>
      </c>
    </row>
    <row r="236" s="3" customFormat="1" ht="15" customHeight="1" spans="1:14">
      <c r="A236" s="19" t="s">
        <v>3696</v>
      </c>
      <c r="B236" s="112" t="s">
        <v>3697</v>
      </c>
      <c r="C236" s="21" t="s">
        <v>3698</v>
      </c>
      <c r="D236" s="21" t="s">
        <v>3699</v>
      </c>
      <c r="E236" s="22">
        <v>32</v>
      </c>
      <c r="F236" s="23">
        <v>201808</v>
      </c>
      <c r="G236" s="24" t="s">
        <v>3127</v>
      </c>
      <c r="H236" s="21" t="s">
        <v>1463</v>
      </c>
      <c r="I236" s="21" t="s">
        <v>1463</v>
      </c>
      <c r="J236" s="21" t="s">
        <v>3700</v>
      </c>
      <c r="K236" s="21" t="s">
        <v>420</v>
      </c>
      <c r="L236" s="43" t="s">
        <v>351</v>
      </c>
      <c r="M236" s="23" t="s">
        <v>1653</v>
      </c>
      <c r="N236" s="23" t="s">
        <v>24</v>
      </c>
    </row>
    <row r="237" s="3" customFormat="1" ht="15" customHeight="1" spans="1:14">
      <c r="A237" s="34" t="s">
        <v>3701</v>
      </c>
      <c r="B237" s="25">
        <v>9787115629906</v>
      </c>
      <c r="C237" s="21" t="s">
        <v>3702</v>
      </c>
      <c r="D237" s="21" t="s">
        <v>3703</v>
      </c>
      <c r="E237" s="22">
        <v>59.8</v>
      </c>
      <c r="F237" s="23">
        <v>202403</v>
      </c>
      <c r="G237" s="21" t="s">
        <v>2756</v>
      </c>
      <c r="H237" s="21" t="s">
        <v>459</v>
      </c>
      <c r="I237" s="21" t="s">
        <v>3704</v>
      </c>
      <c r="J237" s="21" t="s">
        <v>3705</v>
      </c>
      <c r="K237" s="21" t="s">
        <v>3706</v>
      </c>
      <c r="L237" s="43" t="s">
        <v>351</v>
      </c>
      <c r="M237" s="19" t="s">
        <v>3480</v>
      </c>
      <c r="N237" s="23" t="s">
        <v>24</v>
      </c>
    </row>
    <row r="238" s="3" customFormat="1" ht="15" customHeight="1" spans="1:14">
      <c r="A238" s="19" t="s">
        <v>3707</v>
      </c>
      <c r="B238" s="25" t="s">
        <v>3708</v>
      </c>
      <c r="C238" s="21" t="s">
        <v>3709</v>
      </c>
      <c r="D238" s="21" t="s">
        <v>3710</v>
      </c>
      <c r="E238" s="22">
        <v>69.8</v>
      </c>
      <c r="F238" s="23">
        <v>202311</v>
      </c>
      <c r="G238" s="21" t="s">
        <v>2754</v>
      </c>
      <c r="H238" s="21" t="s">
        <v>3711</v>
      </c>
      <c r="I238" s="24" t="s">
        <v>3711</v>
      </c>
      <c r="J238" s="21" t="s">
        <v>3712</v>
      </c>
      <c r="K238" s="21" t="s">
        <v>228</v>
      </c>
      <c r="L238" s="42" t="s">
        <v>351</v>
      </c>
      <c r="M238" s="23" t="s">
        <v>91</v>
      </c>
      <c r="N238" s="23" t="s">
        <v>24</v>
      </c>
    </row>
    <row r="239" s="3" customFormat="1" ht="15" customHeight="1" spans="1:14">
      <c r="A239" s="53" t="s">
        <v>3713</v>
      </c>
      <c r="B239" s="115" t="s">
        <v>3714</v>
      </c>
      <c r="C239" s="55" t="s">
        <v>3715</v>
      </c>
      <c r="D239" s="55" t="s">
        <v>3716</v>
      </c>
      <c r="E239" s="56">
        <v>49.8</v>
      </c>
      <c r="F239" s="57">
        <v>202112</v>
      </c>
      <c r="G239" s="50" t="s">
        <v>3292</v>
      </c>
      <c r="H239" s="55" t="s">
        <v>1380</v>
      </c>
      <c r="I239" s="55" t="s">
        <v>1411</v>
      </c>
      <c r="J239" s="55" t="s">
        <v>3717</v>
      </c>
      <c r="K239" s="55" t="s">
        <v>228</v>
      </c>
      <c r="L239" s="61" t="s">
        <v>351</v>
      </c>
      <c r="M239" s="57" t="s">
        <v>2554</v>
      </c>
      <c r="N239" s="57" t="s">
        <v>24</v>
      </c>
    </row>
    <row r="240" s="3" customFormat="1" ht="15" customHeight="1" spans="1:14">
      <c r="A240" s="53" t="s">
        <v>3718</v>
      </c>
      <c r="B240" s="115" t="s">
        <v>3719</v>
      </c>
      <c r="C240" s="55" t="s">
        <v>3720</v>
      </c>
      <c r="D240" s="55" t="s">
        <v>3721</v>
      </c>
      <c r="E240" s="56">
        <v>32</v>
      </c>
      <c r="F240" s="57">
        <v>202108</v>
      </c>
      <c r="G240" s="50" t="s">
        <v>3292</v>
      </c>
      <c r="H240" s="55" t="s">
        <v>1380</v>
      </c>
      <c r="I240" s="55" t="s">
        <v>1411</v>
      </c>
      <c r="J240" s="55" t="s">
        <v>3722</v>
      </c>
      <c r="K240" s="55" t="s">
        <v>228</v>
      </c>
      <c r="L240" s="61" t="s">
        <v>351</v>
      </c>
      <c r="M240" s="57" t="s">
        <v>1384</v>
      </c>
      <c r="N240" s="57" t="s">
        <v>24</v>
      </c>
    </row>
    <row r="241" s="3" customFormat="1" ht="15" customHeight="1" spans="1:14">
      <c r="A241" s="19" t="s">
        <v>3723</v>
      </c>
      <c r="B241" s="112" t="s">
        <v>3724</v>
      </c>
      <c r="C241" s="21" t="s">
        <v>3725</v>
      </c>
      <c r="D241" s="21" t="s">
        <v>3726</v>
      </c>
      <c r="E241" s="22">
        <v>46</v>
      </c>
      <c r="F241" s="23">
        <v>202007</v>
      </c>
      <c r="G241" s="24" t="s">
        <v>3127</v>
      </c>
      <c r="H241" s="21" t="s">
        <v>1396</v>
      </c>
      <c r="I241" s="21" t="s">
        <v>1463</v>
      </c>
      <c r="J241" s="21" t="s">
        <v>3727</v>
      </c>
      <c r="K241" s="21" t="s">
        <v>3728</v>
      </c>
      <c r="L241" s="43" t="s">
        <v>351</v>
      </c>
      <c r="M241" s="23" t="s">
        <v>1399</v>
      </c>
      <c r="N241" s="23" t="s">
        <v>24</v>
      </c>
    </row>
    <row r="242" s="3" customFormat="1" ht="15" customHeight="1" spans="1:14">
      <c r="A242" s="19" t="s">
        <v>3729</v>
      </c>
      <c r="B242" s="112" t="s">
        <v>3730</v>
      </c>
      <c r="C242" s="21" t="s">
        <v>3731</v>
      </c>
      <c r="D242" s="21" t="s">
        <v>3732</v>
      </c>
      <c r="E242" s="22">
        <v>52</v>
      </c>
      <c r="F242" s="23">
        <v>202501</v>
      </c>
      <c r="G242" s="24" t="s">
        <v>3127</v>
      </c>
      <c r="H242" s="50" t="s">
        <v>1396</v>
      </c>
      <c r="I242" s="21" t="s">
        <v>1463</v>
      </c>
      <c r="J242" s="21" t="s">
        <v>3733</v>
      </c>
      <c r="K242" s="21" t="s">
        <v>2395</v>
      </c>
      <c r="L242" s="43" t="s">
        <v>351</v>
      </c>
      <c r="M242" s="23" t="s">
        <v>1399</v>
      </c>
      <c r="N242" s="23" t="s">
        <v>24</v>
      </c>
    </row>
    <row r="243" s="3" customFormat="1" ht="15" customHeight="1" spans="1:14">
      <c r="A243" s="19" t="s">
        <v>3734</v>
      </c>
      <c r="B243" s="25" t="s">
        <v>3735</v>
      </c>
      <c r="C243" s="21" t="s">
        <v>3736</v>
      </c>
      <c r="D243" s="21" t="s">
        <v>3737</v>
      </c>
      <c r="E243" s="22">
        <v>35</v>
      </c>
      <c r="F243" s="23" t="s">
        <v>3738</v>
      </c>
      <c r="G243" s="24" t="s">
        <v>3495</v>
      </c>
      <c r="H243" s="21" t="s">
        <v>2179</v>
      </c>
      <c r="I243" s="21" t="s">
        <v>2179</v>
      </c>
      <c r="J243" s="21" t="s">
        <v>3739</v>
      </c>
      <c r="K243" s="21" t="s">
        <v>2018</v>
      </c>
      <c r="L243" s="43" t="s">
        <v>351</v>
      </c>
      <c r="M243" s="23" t="s">
        <v>1814</v>
      </c>
      <c r="N243" s="23" t="s">
        <v>24</v>
      </c>
    </row>
    <row r="244" s="3" customFormat="1" ht="15" customHeight="1" spans="1:14">
      <c r="A244" s="19" t="s">
        <v>2047</v>
      </c>
      <c r="B244" s="25" t="s">
        <v>2048</v>
      </c>
      <c r="C244" s="21" t="s">
        <v>2049</v>
      </c>
      <c r="D244" s="21" t="s">
        <v>2050</v>
      </c>
      <c r="E244" s="22">
        <v>52</v>
      </c>
      <c r="F244" s="23" t="s">
        <v>1947</v>
      </c>
      <c r="G244" s="24" t="s">
        <v>3495</v>
      </c>
      <c r="H244" s="21" t="s">
        <v>2043</v>
      </c>
      <c r="I244" s="21" t="s">
        <v>2043</v>
      </c>
      <c r="J244" s="21" t="s">
        <v>2051</v>
      </c>
      <c r="K244" s="21" t="s">
        <v>53</v>
      </c>
      <c r="L244" s="43" t="s">
        <v>351</v>
      </c>
      <c r="M244" s="23" t="s">
        <v>1814</v>
      </c>
      <c r="N244" s="23" t="s">
        <v>350</v>
      </c>
    </row>
    <row r="245" s="3" customFormat="1" ht="15" customHeight="1" spans="1:14">
      <c r="A245" s="19" t="s">
        <v>2053</v>
      </c>
      <c r="B245" s="25" t="s">
        <v>2054</v>
      </c>
      <c r="C245" s="21" t="s">
        <v>2055</v>
      </c>
      <c r="D245" s="21" t="s">
        <v>2050</v>
      </c>
      <c r="E245" s="22">
        <v>42</v>
      </c>
      <c r="F245" s="23" t="s">
        <v>1947</v>
      </c>
      <c r="G245" s="24" t="s">
        <v>3495</v>
      </c>
      <c r="H245" s="21" t="s">
        <v>2043</v>
      </c>
      <c r="I245" s="21" t="s">
        <v>2043</v>
      </c>
      <c r="J245" s="21" t="s">
        <v>2056</v>
      </c>
      <c r="K245" s="21" t="s">
        <v>1900</v>
      </c>
      <c r="L245" s="43" t="s">
        <v>351</v>
      </c>
      <c r="M245" s="23" t="s">
        <v>1814</v>
      </c>
      <c r="N245" s="23" t="s">
        <v>350</v>
      </c>
    </row>
    <row r="246" s="3" customFormat="1" ht="15" customHeight="1" spans="1:14">
      <c r="A246" s="19" t="s">
        <v>2210</v>
      </c>
      <c r="B246" s="25" t="s">
        <v>2211</v>
      </c>
      <c r="C246" s="21" t="s">
        <v>2212</v>
      </c>
      <c r="D246" s="21" t="s">
        <v>2213</v>
      </c>
      <c r="E246" s="22">
        <v>24</v>
      </c>
      <c r="F246" s="23" t="s">
        <v>2101</v>
      </c>
      <c r="G246" s="24" t="s">
        <v>2754</v>
      </c>
      <c r="H246" s="21" t="s">
        <v>3740</v>
      </c>
      <c r="I246" s="21" t="s">
        <v>3740</v>
      </c>
      <c r="J246" s="21" t="s">
        <v>2214</v>
      </c>
      <c r="K246" s="21" t="s">
        <v>1977</v>
      </c>
      <c r="L246" s="43" t="s">
        <v>351</v>
      </c>
      <c r="M246" s="23" t="s">
        <v>1828</v>
      </c>
      <c r="N246" s="23" t="s">
        <v>24</v>
      </c>
    </row>
    <row r="247" s="3" customFormat="1" ht="15" customHeight="1" spans="1:14">
      <c r="A247" s="19" t="s">
        <v>2057</v>
      </c>
      <c r="B247" s="25" t="s">
        <v>2058</v>
      </c>
      <c r="C247" s="21" t="s">
        <v>2059</v>
      </c>
      <c r="D247" s="21" t="s">
        <v>2050</v>
      </c>
      <c r="E247" s="22">
        <v>45</v>
      </c>
      <c r="F247" s="23" t="s">
        <v>1947</v>
      </c>
      <c r="G247" s="24" t="s">
        <v>3495</v>
      </c>
      <c r="H247" s="21" t="s">
        <v>2043</v>
      </c>
      <c r="I247" s="21" t="s">
        <v>2043</v>
      </c>
      <c r="J247" s="21" t="s">
        <v>2060</v>
      </c>
      <c r="K247" s="21" t="s">
        <v>1900</v>
      </c>
      <c r="L247" s="43" t="s">
        <v>351</v>
      </c>
      <c r="M247" s="23" t="s">
        <v>1828</v>
      </c>
      <c r="N247" s="23" t="s">
        <v>350</v>
      </c>
    </row>
    <row r="248" s="3" customFormat="1" ht="15" customHeight="1" spans="1:14">
      <c r="A248" s="34" t="s">
        <v>2085</v>
      </c>
      <c r="B248" s="58" t="s">
        <v>2086</v>
      </c>
      <c r="C248" s="51" t="s">
        <v>2087</v>
      </c>
      <c r="D248" s="51" t="s">
        <v>2088</v>
      </c>
      <c r="E248" s="59">
        <v>48</v>
      </c>
      <c r="F248" s="60" t="s">
        <v>1272</v>
      </c>
      <c r="G248" s="45" t="s">
        <v>3495</v>
      </c>
      <c r="H248" s="51" t="s">
        <v>2076</v>
      </c>
      <c r="I248" s="51" t="s">
        <v>2077</v>
      </c>
      <c r="J248" s="51" t="s">
        <v>2089</v>
      </c>
      <c r="K248" s="51" t="s">
        <v>420</v>
      </c>
      <c r="L248" s="43" t="s">
        <v>351</v>
      </c>
      <c r="M248" s="60" t="s">
        <v>1814</v>
      </c>
      <c r="N248" s="60" t="s">
        <v>24</v>
      </c>
    </row>
    <row r="249" s="3" customFormat="1" ht="15" customHeight="1" spans="1:14">
      <c r="A249" s="19" t="s">
        <v>2091</v>
      </c>
      <c r="B249" s="25" t="s">
        <v>2092</v>
      </c>
      <c r="C249" s="21" t="s">
        <v>2093</v>
      </c>
      <c r="D249" s="21" t="s">
        <v>2094</v>
      </c>
      <c r="E249" s="22">
        <v>20</v>
      </c>
      <c r="F249" s="23" t="s">
        <v>292</v>
      </c>
      <c r="G249" s="24" t="s">
        <v>3495</v>
      </c>
      <c r="H249" s="21" t="s">
        <v>2076</v>
      </c>
      <c r="I249" s="21" t="s">
        <v>2077</v>
      </c>
      <c r="J249" s="21" t="s">
        <v>2095</v>
      </c>
      <c r="K249" s="21" t="s">
        <v>228</v>
      </c>
      <c r="L249" s="43" t="s">
        <v>351</v>
      </c>
      <c r="M249" s="23" t="s">
        <v>1814</v>
      </c>
      <c r="N249" s="23" t="s">
        <v>24</v>
      </c>
    </row>
    <row r="250" s="3" customFormat="1" ht="15" customHeight="1" spans="1:14">
      <c r="A250" s="19" t="s">
        <v>2104</v>
      </c>
      <c r="B250" s="25" t="s">
        <v>2105</v>
      </c>
      <c r="C250" s="21" t="s">
        <v>2106</v>
      </c>
      <c r="D250" s="21" t="s">
        <v>2107</v>
      </c>
      <c r="E250" s="22">
        <v>39.8</v>
      </c>
      <c r="F250" s="23" t="s">
        <v>1272</v>
      </c>
      <c r="G250" s="21" t="s">
        <v>3495</v>
      </c>
      <c r="H250" s="24" t="s">
        <v>2076</v>
      </c>
      <c r="I250" s="21" t="s">
        <v>2077</v>
      </c>
      <c r="J250" s="19" t="s">
        <v>2108</v>
      </c>
      <c r="K250" s="21" t="s">
        <v>597</v>
      </c>
      <c r="L250" s="43" t="s">
        <v>351</v>
      </c>
      <c r="M250" s="60" t="s">
        <v>1814</v>
      </c>
      <c r="N250" s="23" t="s">
        <v>24</v>
      </c>
    </row>
    <row r="251" s="3" customFormat="1" ht="15" customHeight="1" spans="1:14">
      <c r="A251" s="19" t="s">
        <v>3741</v>
      </c>
      <c r="B251" s="112" t="s">
        <v>3742</v>
      </c>
      <c r="C251" s="21" t="s">
        <v>3743</v>
      </c>
      <c r="D251" s="21" t="s">
        <v>3744</v>
      </c>
      <c r="E251" s="22">
        <v>59.8</v>
      </c>
      <c r="F251" s="23">
        <v>202408</v>
      </c>
      <c r="G251" s="24" t="s">
        <v>3495</v>
      </c>
      <c r="H251" s="21" t="s">
        <v>1265</v>
      </c>
      <c r="I251" s="21" t="s">
        <v>1265</v>
      </c>
      <c r="J251" s="21" t="s">
        <v>3745</v>
      </c>
      <c r="K251" s="21" t="s">
        <v>228</v>
      </c>
      <c r="L251" s="43" t="s">
        <v>351</v>
      </c>
      <c r="M251" s="23" t="s">
        <v>1814</v>
      </c>
      <c r="N251" s="23" t="s">
        <v>24</v>
      </c>
    </row>
    <row r="252" s="3" customFormat="1" ht="15" customHeight="1" spans="1:14">
      <c r="A252" s="26" t="s">
        <v>3746</v>
      </c>
      <c r="B252" s="105" t="s">
        <v>3747</v>
      </c>
      <c r="C252" s="28" t="s">
        <v>3748</v>
      </c>
      <c r="D252" s="28" t="s">
        <v>3749</v>
      </c>
      <c r="E252" s="22">
        <v>59.8</v>
      </c>
      <c r="F252" s="26">
        <v>202406</v>
      </c>
      <c r="G252" s="24" t="s">
        <v>3495</v>
      </c>
      <c r="H252" s="21" t="s">
        <v>2076</v>
      </c>
      <c r="I252" s="21" t="s">
        <v>2117</v>
      </c>
      <c r="J252" s="29" t="s">
        <v>3750</v>
      </c>
      <c r="K252" s="29" t="s">
        <v>3751</v>
      </c>
      <c r="L252" s="52" t="s">
        <v>351</v>
      </c>
      <c r="M252" s="44" t="s">
        <v>1814</v>
      </c>
      <c r="N252" s="44" t="s">
        <v>24</v>
      </c>
    </row>
    <row r="253" s="3" customFormat="1" ht="15" customHeight="1" spans="1:14">
      <c r="A253" s="19" t="s">
        <v>2125</v>
      </c>
      <c r="B253" s="25" t="s">
        <v>2126</v>
      </c>
      <c r="C253" s="21" t="s">
        <v>2127</v>
      </c>
      <c r="D253" s="21" t="s">
        <v>2128</v>
      </c>
      <c r="E253" s="22">
        <v>25</v>
      </c>
      <c r="F253" s="23" t="s">
        <v>278</v>
      </c>
      <c r="G253" s="24" t="s">
        <v>3495</v>
      </c>
      <c r="H253" s="21" t="s">
        <v>2076</v>
      </c>
      <c r="I253" s="21" t="s">
        <v>2117</v>
      </c>
      <c r="J253" s="21" t="s">
        <v>2129</v>
      </c>
      <c r="K253" s="21" t="s">
        <v>228</v>
      </c>
      <c r="L253" s="43" t="s">
        <v>351</v>
      </c>
      <c r="M253" s="23" t="s">
        <v>1814</v>
      </c>
      <c r="N253" s="23" t="s">
        <v>24</v>
      </c>
    </row>
    <row r="254" s="3" customFormat="1" ht="15" customHeight="1" spans="1:14">
      <c r="A254" s="34" t="s">
        <v>2139</v>
      </c>
      <c r="B254" s="58" t="s">
        <v>2140</v>
      </c>
      <c r="C254" s="51" t="s">
        <v>2141</v>
      </c>
      <c r="D254" s="51" t="s">
        <v>2142</v>
      </c>
      <c r="E254" s="59">
        <v>48</v>
      </c>
      <c r="F254" s="60" t="s">
        <v>292</v>
      </c>
      <c r="G254" s="45" t="s">
        <v>3495</v>
      </c>
      <c r="H254" s="51" t="s">
        <v>2076</v>
      </c>
      <c r="I254" s="51" t="s">
        <v>2133</v>
      </c>
      <c r="J254" s="51" t="s">
        <v>2143</v>
      </c>
      <c r="K254" s="51" t="s">
        <v>597</v>
      </c>
      <c r="L254" s="43" t="s">
        <v>351</v>
      </c>
      <c r="M254" s="60" t="s">
        <v>1814</v>
      </c>
      <c r="N254" s="60" t="s">
        <v>24</v>
      </c>
    </row>
    <row r="255" s="3" customFormat="1" ht="15" customHeight="1" spans="1:14">
      <c r="A255" s="34" t="s">
        <v>2144</v>
      </c>
      <c r="B255" s="58" t="s">
        <v>2145</v>
      </c>
      <c r="C255" s="51" t="s">
        <v>2146</v>
      </c>
      <c r="D255" s="51" t="s">
        <v>2147</v>
      </c>
      <c r="E255" s="59">
        <v>31</v>
      </c>
      <c r="F255" s="60" t="s">
        <v>278</v>
      </c>
      <c r="G255" s="45" t="s">
        <v>3495</v>
      </c>
      <c r="H255" s="51" t="s">
        <v>2076</v>
      </c>
      <c r="I255" s="51" t="s">
        <v>2133</v>
      </c>
      <c r="J255" s="51" t="s">
        <v>2148</v>
      </c>
      <c r="K255" s="51" t="s">
        <v>228</v>
      </c>
      <c r="L255" s="43" t="s">
        <v>351</v>
      </c>
      <c r="M255" s="60" t="s">
        <v>1814</v>
      </c>
      <c r="N255" s="60" t="s">
        <v>24</v>
      </c>
    </row>
    <row r="256" s="3" customFormat="1" ht="15" customHeight="1" spans="1:14">
      <c r="A256" s="34" t="s">
        <v>2154</v>
      </c>
      <c r="B256" s="58" t="s">
        <v>2155</v>
      </c>
      <c r="C256" s="51" t="s">
        <v>2156</v>
      </c>
      <c r="D256" s="51" t="s">
        <v>2157</v>
      </c>
      <c r="E256" s="59">
        <v>49.8</v>
      </c>
      <c r="F256" s="60" t="s">
        <v>1580</v>
      </c>
      <c r="G256" s="45" t="s">
        <v>3495</v>
      </c>
      <c r="H256" s="51" t="s">
        <v>2076</v>
      </c>
      <c r="I256" s="51" t="s">
        <v>2133</v>
      </c>
      <c r="J256" s="51" t="s">
        <v>2158</v>
      </c>
      <c r="K256" s="51" t="s">
        <v>2018</v>
      </c>
      <c r="L256" s="43" t="s">
        <v>351</v>
      </c>
      <c r="M256" s="60" t="s">
        <v>1814</v>
      </c>
      <c r="N256" s="60" t="s">
        <v>24</v>
      </c>
    </row>
    <row r="257" s="3" customFormat="1" ht="15" customHeight="1" spans="1:14">
      <c r="A257" s="19" t="s">
        <v>2159</v>
      </c>
      <c r="B257" s="25" t="s">
        <v>2160</v>
      </c>
      <c r="C257" s="21" t="s">
        <v>2161</v>
      </c>
      <c r="D257" s="21" t="s">
        <v>2162</v>
      </c>
      <c r="E257" s="22">
        <v>19</v>
      </c>
      <c r="F257" s="23" t="s">
        <v>292</v>
      </c>
      <c r="G257" s="45" t="s">
        <v>3495</v>
      </c>
      <c r="H257" s="24" t="s">
        <v>2076</v>
      </c>
      <c r="I257" s="21" t="s">
        <v>2133</v>
      </c>
      <c r="J257" s="51" t="s">
        <v>2163</v>
      </c>
      <c r="K257" s="21" t="s">
        <v>228</v>
      </c>
      <c r="L257" s="43" t="s">
        <v>351</v>
      </c>
      <c r="M257" s="60" t="s">
        <v>1814</v>
      </c>
      <c r="N257" s="60" t="s">
        <v>24</v>
      </c>
    </row>
    <row r="258" s="3" customFormat="1" ht="15" customHeight="1" spans="1:14">
      <c r="A258" s="34" t="s">
        <v>3752</v>
      </c>
      <c r="B258" s="116" t="s">
        <v>3753</v>
      </c>
      <c r="C258" s="51" t="s">
        <v>3754</v>
      </c>
      <c r="D258" s="51" t="s">
        <v>3755</v>
      </c>
      <c r="E258" s="59">
        <v>69.8</v>
      </c>
      <c r="F258" s="60" t="s">
        <v>1611</v>
      </c>
      <c r="G258" s="45" t="s">
        <v>3495</v>
      </c>
      <c r="H258" s="51" t="s">
        <v>2076</v>
      </c>
      <c r="I258" s="51" t="s">
        <v>2168</v>
      </c>
      <c r="J258" s="51" t="s">
        <v>3756</v>
      </c>
      <c r="K258" s="51" t="s">
        <v>228</v>
      </c>
      <c r="L258" s="43" t="s">
        <v>351</v>
      </c>
      <c r="M258" s="60" t="s">
        <v>39</v>
      </c>
      <c r="N258" s="60" t="s">
        <v>24</v>
      </c>
    </row>
    <row r="259" s="3" customFormat="1" ht="15" customHeight="1" spans="1:14">
      <c r="A259" s="19" t="s">
        <v>2221</v>
      </c>
      <c r="B259" s="112" t="s">
        <v>2222</v>
      </c>
      <c r="C259" s="21" t="s">
        <v>2223</v>
      </c>
      <c r="D259" s="21" t="s">
        <v>2224</v>
      </c>
      <c r="E259" s="22">
        <v>59.8</v>
      </c>
      <c r="F259" s="23">
        <v>202103</v>
      </c>
      <c r="G259" s="24" t="s">
        <v>3495</v>
      </c>
      <c r="H259" s="21" t="s">
        <v>1265</v>
      </c>
      <c r="I259" s="21" t="s">
        <v>1265</v>
      </c>
      <c r="J259" s="21" t="s">
        <v>2225</v>
      </c>
      <c r="K259" s="21" t="s">
        <v>2226</v>
      </c>
      <c r="L259" s="43" t="s">
        <v>351</v>
      </c>
      <c r="M259" s="23" t="s">
        <v>1814</v>
      </c>
      <c r="N259" s="23" t="s">
        <v>24</v>
      </c>
    </row>
    <row r="260" s="3" customFormat="1" ht="15" customHeight="1" spans="1:14">
      <c r="A260" s="34" t="s">
        <v>2164</v>
      </c>
      <c r="B260" s="58" t="s">
        <v>2165</v>
      </c>
      <c r="C260" s="51" t="s">
        <v>2166</v>
      </c>
      <c r="D260" s="51" t="s">
        <v>2167</v>
      </c>
      <c r="E260" s="59">
        <v>39.8</v>
      </c>
      <c r="F260" s="60" t="s">
        <v>1580</v>
      </c>
      <c r="G260" s="45" t="s">
        <v>3495</v>
      </c>
      <c r="H260" s="51" t="s">
        <v>2076</v>
      </c>
      <c r="I260" s="51" t="s">
        <v>2168</v>
      </c>
      <c r="J260" s="51" t="s">
        <v>2169</v>
      </c>
      <c r="K260" s="51" t="s">
        <v>420</v>
      </c>
      <c r="L260" s="43" t="s">
        <v>351</v>
      </c>
      <c r="M260" s="60" t="s">
        <v>1814</v>
      </c>
      <c r="N260" s="60" t="s">
        <v>92</v>
      </c>
    </row>
    <row r="261" s="3" customFormat="1" ht="15" customHeight="1" spans="1:14">
      <c r="A261" s="34" t="s">
        <v>2170</v>
      </c>
      <c r="B261" s="58" t="s">
        <v>2171</v>
      </c>
      <c r="C261" s="51" t="s">
        <v>2172</v>
      </c>
      <c r="D261" s="51" t="s">
        <v>2173</v>
      </c>
      <c r="E261" s="59">
        <v>39.8</v>
      </c>
      <c r="F261" s="60" t="s">
        <v>278</v>
      </c>
      <c r="G261" s="45" t="s">
        <v>3495</v>
      </c>
      <c r="H261" s="51" t="s">
        <v>2076</v>
      </c>
      <c r="I261" s="51" t="s">
        <v>2168</v>
      </c>
      <c r="J261" s="51" t="s">
        <v>2174</v>
      </c>
      <c r="K261" s="51" t="s">
        <v>228</v>
      </c>
      <c r="L261" s="43" t="s">
        <v>351</v>
      </c>
      <c r="M261" s="60" t="s">
        <v>1814</v>
      </c>
      <c r="N261" s="60" t="s">
        <v>24</v>
      </c>
    </row>
    <row r="262" s="3" customFormat="1" ht="15" customHeight="1" spans="1:14">
      <c r="A262" s="26" t="s">
        <v>3757</v>
      </c>
      <c r="B262" s="105" t="s">
        <v>3758</v>
      </c>
      <c r="C262" s="28" t="s">
        <v>3759</v>
      </c>
      <c r="D262" s="28" t="s">
        <v>3760</v>
      </c>
      <c r="E262" s="22">
        <v>49.8</v>
      </c>
      <c r="F262" s="26">
        <v>202405</v>
      </c>
      <c r="G262" s="24" t="s">
        <v>3495</v>
      </c>
      <c r="H262" s="21" t="s">
        <v>2043</v>
      </c>
      <c r="I262" s="21" t="s">
        <v>2043</v>
      </c>
      <c r="J262" s="29" t="s">
        <v>3761</v>
      </c>
      <c r="K262" s="29" t="s">
        <v>3762</v>
      </c>
      <c r="L262" s="52" t="s">
        <v>351</v>
      </c>
      <c r="M262" s="44" t="s">
        <v>1814</v>
      </c>
      <c r="N262" s="44" t="s">
        <v>24</v>
      </c>
    </row>
    <row r="263" s="3" customFormat="1" ht="15" customHeight="1" spans="1:14">
      <c r="A263" s="19" t="s">
        <v>2061</v>
      </c>
      <c r="B263" s="112" t="s">
        <v>2062</v>
      </c>
      <c r="C263" s="21" t="s">
        <v>2063</v>
      </c>
      <c r="D263" s="21" t="s">
        <v>2050</v>
      </c>
      <c r="E263" s="22">
        <v>46</v>
      </c>
      <c r="F263" s="23">
        <v>202105</v>
      </c>
      <c r="G263" s="24" t="s">
        <v>2754</v>
      </c>
      <c r="H263" s="21" t="s">
        <v>2043</v>
      </c>
      <c r="I263" s="21" t="s">
        <v>2043</v>
      </c>
      <c r="J263" s="21" t="s">
        <v>2064</v>
      </c>
      <c r="K263" s="21" t="s">
        <v>1426</v>
      </c>
      <c r="L263" s="43" t="s">
        <v>351</v>
      </c>
      <c r="M263" s="23" t="s">
        <v>1814</v>
      </c>
      <c r="N263" s="23" t="s">
        <v>350</v>
      </c>
    </row>
    <row r="264" s="3" customFormat="1" ht="15" customHeight="1" spans="1:14">
      <c r="A264" s="19" t="s">
        <v>2065</v>
      </c>
      <c r="B264" s="112" t="s">
        <v>2066</v>
      </c>
      <c r="C264" s="21" t="s">
        <v>2067</v>
      </c>
      <c r="D264" s="21" t="s">
        <v>2068</v>
      </c>
      <c r="E264" s="22">
        <v>52</v>
      </c>
      <c r="F264" s="23">
        <v>202105</v>
      </c>
      <c r="G264" s="24" t="s">
        <v>2754</v>
      </c>
      <c r="H264" s="21" t="s">
        <v>2043</v>
      </c>
      <c r="I264" s="21" t="s">
        <v>2043</v>
      </c>
      <c r="J264" s="21" t="s">
        <v>2069</v>
      </c>
      <c r="K264" s="21" t="s">
        <v>2070</v>
      </c>
      <c r="L264" s="43" t="s">
        <v>351</v>
      </c>
      <c r="M264" s="23" t="s">
        <v>1814</v>
      </c>
      <c r="N264" s="23" t="s">
        <v>24</v>
      </c>
    </row>
    <row r="265" s="3" customFormat="1" ht="15" customHeight="1" spans="1:14">
      <c r="A265" s="19" t="s">
        <v>3763</v>
      </c>
      <c r="B265" s="112" t="s">
        <v>3764</v>
      </c>
      <c r="C265" s="21" t="s">
        <v>3765</v>
      </c>
      <c r="D265" s="21" t="s">
        <v>3766</v>
      </c>
      <c r="E265" s="22">
        <v>66</v>
      </c>
      <c r="F265" s="23">
        <v>202408</v>
      </c>
      <c r="G265" s="24" t="s">
        <v>3495</v>
      </c>
      <c r="H265" s="21" t="s">
        <v>2043</v>
      </c>
      <c r="I265" s="21" t="s">
        <v>2043</v>
      </c>
      <c r="J265" s="21" t="s">
        <v>3767</v>
      </c>
      <c r="K265" s="21" t="s">
        <v>228</v>
      </c>
      <c r="L265" s="43" t="s">
        <v>351</v>
      </c>
      <c r="M265" s="23" t="s">
        <v>1814</v>
      </c>
      <c r="N265" s="23" t="s">
        <v>24</v>
      </c>
    </row>
    <row r="266" s="3" customFormat="1" ht="15" customHeight="1" spans="1:14">
      <c r="A266" s="19" t="s">
        <v>3768</v>
      </c>
      <c r="B266" s="112" t="s">
        <v>3769</v>
      </c>
      <c r="C266" s="21" t="s">
        <v>3770</v>
      </c>
      <c r="D266" s="21" t="s">
        <v>3771</v>
      </c>
      <c r="E266" s="22">
        <v>42</v>
      </c>
      <c r="F266" s="23">
        <v>202007</v>
      </c>
      <c r="G266" s="24" t="s">
        <v>3495</v>
      </c>
      <c r="H266" s="21" t="s">
        <v>1265</v>
      </c>
      <c r="I266" s="21" t="s">
        <v>1265</v>
      </c>
      <c r="J266" s="21" t="s">
        <v>3772</v>
      </c>
      <c r="K266" s="21" t="s">
        <v>3773</v>
      </c>
      <c r="L266" s="43" t="s">
        <v>351</v>
      </c>
      <c r="M266" s="23" t="s">
        <v>1814</v>
      </c>
      <c r="N266" s="23" t="s">
        <v>24</v>
      </c>
    </row>
    <row r="267" s="3" customFormat="1" ht="15" customHeight="1" spans="1:14">
      <c r="A267" s="34" t="s">
        <v>1970</v>
      </c>
      <c r="B267" s="58" t="s">
        <v>1971</v>
      </c>
      <c r="C267" s="51" t="s">
        <v>1972</v>
      </c>
      <c r="D267" s="51" t="s">
        <v>1973</v>
      </c>
      <c r="E267" s="59">
        <v>39.8</v>
      </c>
      <c r="F267" s="60" t="s">
        <v>1974</v>
      </c>
      <c r="G267" s="45" t="s">
        <v>2754</v>
      </c>
      <c r="H267" s="51" t="s">
        <v>1975</v>
      </c>
      <c r="I267" s="51" t="s">
        <v>1975</v>
      </c>
      <c r="J267" s="51" t="s">
        <v>1976</v>
      </c>
      <c r="K267" s="51" t="s">
        <v>1977</v>
      </c>
      <c r="L267" s="43" t="s">
        <v>351</v>
      </c>
      <c r="M267" s="60" t="s">
        <v>39</v>
      </c>
      <c r="N267" s="60" t="s">
        <v>24</v>
      </c>
    </row>
    <row r="268" s="3" customFormat="1" ht="15" customHeight="1" spans="1:14">
      <c r="A268" s="19" t="s">
        <v>3774</v>
      </c>
      <c r="B268" s="25" t="s">
        <v>3775</v>
      </c>
      <c r="C268" s="21" t="s">
        <v>3776</v>
      </c>
      <c r="D268" s="21" t="s">
        <v>3777</v>
      </c>
      <c r="E268" s="22">
        <v>59.8</v>
      </c>
      <c r="F268" s="23" t="s">
        <v>1566</v>
      </c>
      <c r="G268" s="21" t="s">
        <v>2756</v>
      </c>
      <c r="H268" s="21" t="s">
        <v>3399</v>
      </c>
      <c r="I268" s="21" t="s">
        <v>3399</v>
      </c>
      <c r="J268" s="19" t="s">
        <v>3778</v>
      </c>
      <c r="K268" s="21" t="s">
        <v>3779</v>
      </c>
      <c r="L268" s="43" t="s">
        <v>351</v>
      </c>
      <c r="M268" s="60" t="s">
        <v>758</v>
      </c>
      <c r="N268" s="23" t="s">
        <v>24</v>
      </c>
    </row>
    <row r="269" s="3" customFormat="1" ht="15" customHeight="1" spans="1:14">
      <c r="A269" s="19" t="s">
        <v>3780</v>
      </c>
      <c r="B269" s="112" t="s">
        <v>3781</v>
      </c>
      <c r="C269" s="21" t="s">
        <v>3782</v>
      </c>
      <c r="D269" s="21" t="s">
        <v>3783</v>
      </c>
      <c r="E269" s="22">
        <v>69.8</v>
      </c>
      <c r="F269" s="23">
        <v>202501</v>
      </c>
      <c r="G269" s="24" t="s">
        <v>2756</v>
      </c>
      <c r="H269" s="21" t="s">
        <v>3399</v>
      </c>
      <c r="I269" s="21" t="s">
        <v>3399</v>
      </c>
      <c r="J269" s="21" t="s">
        <v>3784</v>
      </c>
      <c r="K269" s="21" t="s">
        <v>3785</v>
      </c>
      <c r="L269" s="43" t="s">
        <v>351</v>
      </c>
      <c r="M269" s="23" t="s">
        <v>1384</v>
      </c>
      <c r="N269" s="23" t="s">
        <v>24</v>
      </c>
    </row>
    <row r="270" s="3" customFormat="1" ht="15" customHeight="1" spans="1:14">
      <c r="A270" s="19" t="s">
        <v>3786</v>
      </c>
      <c r="B270" s="112" t="s">
        <v>3787</v>
      </c>
      <c r="C270" s="21" t="s">
        <v>3788</v>
      </c>
      <c r="D270" s="21" t="s">
        <v>3789</v>
      </c>
      <c r="E270" s="22">
        <v>49.8</v>
      </c>
      <c r="F270" s="23">
        <v>202111</v>
      </c>
      <c r="G270" s="24" t="s">
        <v>2756</v>
      </c>
      <c r="H270" s="21" t="s">
        <v>373</v>
      </c>
      <c r="I270" s="21" t="s">
        <v>373</v>
      </c>
      <c r="J270" s="21" t="s">
        <v>3790</v>
      </c>
      <c r="K270" s="21" t="s">
        <v>3791</v>
      </c>
      <c r="L270" s="43" t="s">
        <v>351</v>
      </c>
      <c r="M270" s="23" t="s">
        <v>170</v>
      </c>
      <c r="N270" s="23" t="s">
        <v>24</v>
      </c>
    </row>
    <row r="271" s="3" customFormat="1" ht="15" customHeight="1" spans="1:14">
      <c r="A271" s="19" t="s">
        <v>3792</v>
      </c>
      <c r="B271" s="25" t="s">
        <v>3793</v>
      </c>
      <c r="C271" s="21" t="s">
        <v>3794</v>
      </c>
      <c r="D271" s="21" t="s">
        <v>3795</v>
      </c>
      <c r="E271" s="22">
        <v>59.8</v>
      </c>
      <c r="F271" s="23" t="s">
        <v>3796</v>
      </c>
      <c r="G271" s="24" t="s">
        <v>3208</v>
      </c>
      <c r="H271" s="21" t="s">
        <v>373</v>
      </c>
      <c r="I271" s="21" t="s">
        <v>2644</v>
      </c>
      <c r="J271" s="21" t="s">
        <v>3797</v>
      </c>
      <c r="K271" s="21" t="s">
        <v>3798</v>
      </c>
      <c r="L271" s="43" t="s">
        <v>351</v>
      </c>
      <c r="M271" s="23" t="s">
        <v>758</v>
      </c>
      <c r="N271" s="23" t="s">
        <v>24</v>
      </c>
    </row>
    <row r="272" s="3" customFormat="1" ht="15" customHeight="1" spans="1:14">
      <c r="A272" s="19" t="s">
        <v>3799</v>
      </c>
      <c r="B272" s="20" t="s">
        <v>3800</v>
      </c>
      <c r="C272" s="21" t="s">
        <v>3801</v>
      </c>
      <c r="D272" s="21" t="s">
        <v>3802</v>
      </c>
      <c r="E272" s="22">
        <v>42</v>
      </c>
      <c r="F272" s="23">
        <v>201905</v>
      </c>
      <c r="G272" s="24" t="s">
        <v>3431</v>
      </c>
      <c r="H272" s="21" t="s">
        <v>3803</v>
      </c>
      <c r="I272" s="21" t="s">
        <v>3803</v>
      </c>
      <c r="J272" s="21" t="s">
        <v>3804</v>
      </c>
      <c r="K272" s="21" t="s">
        <v>3805</v>
      </c>
      <c r="L272" s="43" t="s">
        <v>351</v>
      </c>
      <c r="M272" s="23" t="s">
        <v>3806</v>
      </c>
      <c r="N272" s="23" t="s">
        <v>24</v>
      </c>
    </row>
    <row r="273" s="3" customFormat="1" ht="15" customHeight="1" spans="1:14">
      <c r="A273" s="19" t="s">
        <v>3807</v>
      </c>
      <c r="B273" s="112" t="s">
        <v>3808</v>
      </c>
      <c r="C273" s="21" t="s">
        <v>3809</v>
      </c>
      <c r="D273" s="21" t="s">
        <v>3810</v>
      </c>
      <c r="E273" s="22">
        <v>52</v>
      </c>
      <c r="F273" s="23">
        <v>202501</v>
      </c>
      <c r="G273" s="24" t="s">
        <v>3292</v>
      </c>
      <c r="H273" s="21" t="s">
        <v>3811</v>
      </c>
      <c r="I273" s="21" t="s">
        <v>3811</v>
      </c>
      <c r="J273" s="21" t="s">
        <v>3812</v>
      </c>
      <c r="K273" s="21" t="s">
        <v>3813</v>
      </c>
      <c r="L273" s="43" t="s">
        <v>351</v>
      </c>
      <c r="M273" s="23" t="s">
        <v>3434</v>
      </c>
      <c r="N273" s="23" t="s">
        <v>24</v>
      </c>
    </row>
    <row r="274" s="3" customFormat="1" ht="15" customHeight="1" spans="1:14">
      <c r="A274" s="19" t="s">
        <v>3814</v>
      </c>
      <c r="B274" s="112" t="s">
        <v>3815</v>
      </c>
      <c r="C274" s="21" t="s">
        <v>3816</v>
      </c>
      <c r="D274" s="21" t="s">
        <v>166</v>
      </c>
      <c r="E274" s="22">
        <v>49.8</v>
      </c>
      <c r="F274" s="23" t="s">
        <v>1665</v>
      </c>
      <c r="G274" s="24" t="s">
        <v>2756</v>
      </c>
      <c r="H274" s="21" t="s">
        <v>3817</v>
      </c>
      <c r="I274" s="21" t="s">
        <v>3818</v>
      </c>
      <c r="J274" s="21" t="s">
        <v>3819</v>
      </c>
      <c r="K274" s="21" t="s">
        <v>3820</v>
      </c>
      <c r="L274" s="43" t="s">
        <v>351</v>
      </c>
      <c r="M274" s="19" t="s">
        <v>170</v>
      </c>
      <c r="N274" s="23" t="s">
        <v>24</v>
      </c>
    </row>
    <row r="275" s="3" customFormat="1" ht="15" customHeight="1" spans="1:14">
      <c r="A275" s="19" t="s">
        <v>3821</v>
      </c>
      <c r="B275" s="112" t="s">
        <v>3822</v>
      </c>
      <c r="C275" s="21" t="s">
        <v>3823</v>
      </c>
      <c r="D275" s="21" t="s">
        <v>3824</v>
      </c>
      <c r="E275" s="22">
        <v>49.8</v>
      </c>
      <c r="F275" s="23">
        <v>202408</v>
      </c>
      <c r="G275" s="24" t="s">
        <v>2756</v>
      </c>
      <c r="H275" s="21" t="s">
        <v>3817</v>
      </c>
      <c r="I275" s="21" t="s">
        <v>3818</v>
      </c>
      <c r="J275" s="21" t="s">
        <v>3825</v>
      </c>
      <c r="K275" s="21" t="s">
        <v>228</v>
      </c>
      <c r="L275" s="43" t="s">
        <v>351</v>
      </c>
      <c r="M275" s="23" t="s">
        <v>265</v>
      </c>
      <c r="N275" s="23" t="s">
        <v>24</v>
      </c>
    </row>
    <row r="276" s="3" customFormat="1" ht="15" customHeight="1" spans="1:14">
      <c r="A276" s="34" t="s">
        <v>3826</v>
      </c>
      <c r="B276" s="116" t="s">
        <v>3827</v>
      </c>
      <c r="C276" s="51" t="s">
        <v>3828</v>
      </c>
      <c r="D276" s="51" t="s">
        <v>3829</v>
      </c>
      <c r="E276" s="59">
        <v>45</v>
      </c>
      <c r="F276" s="118" t="s">
        <v>3830</v>
      </c>
      <c r="G276" s="45" t="s">
        <v>2756</v>
      </c>
      <c r="H276" s="51" t="s">
        <v>3817</v>
      </c>
      <c r="I276" s="51" t="s">
        <v>3818</v>
      </c>
      <c r="J276" s="51" t="s">
        <v>3831</v>
      </c>
      <c r="K276" s="51" t="s">
        <v>3832</v>
      </c>
      <c r="L276" s="43" t="s">
        <v>351</v>
      </c>
      <c r="M276" s="60" t="s">
        <v>23</v>
      </c>
      <c r="N276" s="60" t="s">
        <v>24</v>
      </c>
    </row>
    <row r="277" s="3" customFormat="1" ht="15" customHeight="1" spans="1:14">
      <c r="A277" s="53" t="s">
        <v>3833</v>
      </c>
      <c r="B277" s="115" t="s">
        <v>3834</v>
      </c>
      <c r="C277" s="55" t="s">
        <v>3835</v>
      </c>
      <c r="D277" s="55" t="s">
        <v>3836</v>
      </c>
      <c r="E277" s="56">
        <v>49.8</v>
      </c>
      <c r="F277" s="57">
        <v>202408</v>
      </c>
      <c r="G277" s="50" t="s">
        <v>3292</v>
      </c>
      <c r="H277" s="55" t="s">
        <v>1439</v>
      </c>
      <c r="I277" s="55" t="s">
        <v>1439</v>
      </c>
      <c r="J277" s="55" t="s">
        <v>3837</v>
      </c>
      <c r="K277" s="55" t="s">
        <v>3838</v>
      </c>
      <c r="L277" s="61" t="s">
        <v>351</v>
      </c>
      <c r="M277" s="57" t="s">
        <v>3295</v>
      </c>
      <c r="N277" s="57" t="s">
        <v>24</v>
      </c>
    </row>
    <row r="278" s="3" customFormat="1" ht="15" customHeight="1" spans="1:14">
      <c r="A278" s="53" t="s">
        <v>3839</v>
      </c>
      <c r="B278" s="115" t="s">
        <v>3840</v>
      </c>
      <c r="C278" s="55" t="s">
        <v>3841</v>
      </c>
      <c r="D278" s="55" t="s">
        <v>3842</v>
      </c>
      <c r="E278" s="56">
        <v>46</v>
      </c>
      <c r="F278" s="57">
        <v>202205</v>
      </c>
      <c r="G278" s="50" t="s">
        <v>3292</v>
      </c>
      <c r="H278" s="55" t="s">
        <v>1439</v>
      </c>
      <c r="I278" s="55" t="s">
        <v>1439</v>
      </c>
      <c r="J278" s="55" t="s">
        <v>3843</v>
      </c>
      <c r="K278" s="55" t="s">
        <v>3844</v>
      </c>
      <c r="L278" s="61" t="s">
        <v>351</v>
      </c>
      <c r="M278" s="57" t="s">
        <v>1384</v>
      </c>
      <c r="N278" s="57" t="s">
        <v>24</v>
      </c>
    </row>
    <row r="279" s="3" customFormat="1" ht="15" customHeight="1" spans="1:14">
      <c r="A279" s="34" t="s">
        <v>3845</v>
      </c>
      <c r="B279" s="116" t="s">
        <v>3846</v>
      </c>
      <c r="C279" s="51" t="s">
        <v>3847</v>
      </c>
      <c r="D279" s="51" t="s">
        <v>3848</v>
      </c>
      <c r="E279" s="59">
        <v>56</v>
      </c>
      <c r="F279" s="60">
        <v>202305</v>
      </c>
      <c r="G279" s="45" t="s">
        <v>3127</v>
      </c>
      <c r="H279" s="51" t="s">
        <v>3454</v>
      </c>
      <c r="I279" s="51" t="s">
        <v>3454</v>
      </c>
      <c r="J279" s="51" t="s">
        <v>3849</v>
      </c>
      <c r="K279" s="51" t="s">
        <v>3850</v>
      </c>
      <c r="L279" s="43" t="s">
        <v>351</v>
      </c>
      <c r="M279" s="60" t="s">
        <v>1448</v>
      </c>
      <c r="N279" s="60" t="s">
        <v>24</v>
      </c>
    </row>
    <row r="280" s="3" customFormat="1" ht="15" customHeight="1" spans="1:14">
      <c r="A280" s="26" t="s">
        <v>3851</v>
      </c>
      <c r="B280" s="113" t="s">
        <v>3852</v>
      </c>
      <c r="C280" s="29" t="s">
        <v>3853</v>
      </c>
      <c r="D280" s="29" t="s">
        <v>3854</v>
      </c>
      <c r="E280" s="22">
        <v>54</v>
      </c>
      <c r="F280" s="26" t="s">
        <v>1665</v>
      </c>
      <c r="G280" s="18" t="s">
        <v>3127</v>
      </c>
      <c r="H280" s="15" t="s">
        <v>3454</v>
      </c>
      <c r="I280" s="29" t="s">
        <v>3454</v>
      </c>
      <c r="J280" s="29" t="s">
        <v>3855</v>
      </c>
      <c r="K280" s="29" t="s">
        <v>3856</v>
      </c>
      <c r="L280" s="42" t="s">
        <v>351</v>
      </c>
      <c r="M280" s="44" t="s">
        <v>1448</v>
      </c>
      <c r="N280" s="44" t="s">
        <v>350</v>
      </c>
    </row>
    <row r="281" s="3" customFormat="1" ht="15" customHeight="1" spans="1:14">
      <c r="A281" s="48" t="s">
        <v>3857</v>
      </c>
      <c r="B281" s="25">
        <v>9787115630612</v>
      </c>
      <c r="C281" s="21" t="s">
        <v>3858</v>
      </c>
      <c r="D281" s="21" t="s">
        <v>3859</v>
      </c>
      <c r="E281" s="22">
        <v>69.8</v>
      </c>
      <c r="F281" s="23">
        <v>202401</v>
      </c>
      <c r="G281" s="21" t="s">
        <v>2756</v>
      </c>
      <c r="H281" s="21" t="s">
        <v>754</v>
      </c>
      <c r="I281" s="21" t="s">
        <v>3460</v>
      </c>
      <c r="J281" s="24" t="s">
        <v>3860</v>
      </c>
      <c r="K281" s="21" t="s">
        <v>3861</v>
      </c>
      <c r="L281" s="21" t="s">
        <v>351</v>
      </c>
      <c r="M281" s="23" t="s">
        <v>162</v>
      </c>
      <c r="N281" s="23" t="s">
        <v>24</v>
      </c>
    </row>
    <row r="282" s="3" customFormat="1" ht="15" customHeight="1" spans="1:14">
      <c r="A282" s="13" t="s">
        <v>3862</v>
      </c>
      <c r="B282" s="110" t="s">
        <v>3863</v>
      </c>
      <c r="C282" s="15" t="s">
        <v>3864</v>
      </c>
      <c r="D282" s="15" t="s">
        <v>3865</v>
      </c>
      <c r="E282" s="16">
        <v>79.8</v>
      </c>
      <c r="F282" s="17" t="s">
        <v>1665</v>
      </c>
      <c r="G282" s="18" t="s">
        <v>1264</v>
      </c>
      <c r="H282" s="15" t="s">
        <v>347</v>
      </c>
      <c r="I282" s="15" t="s">
        <v>347</v>
      </c>
      <c r="J282" s="15" t="s">
        <v>3866</v>
      </c>
      <c r="K282" s="15" t="s">
        <v>3867</v>
      </c>
      <c r="L282" s="42" t="s">
        <v>351</v>
      </c>
      <c r="M282" s="17" t="s">
        <v>162</v>
      </c>
      <c r="N282" s="17" t="s">
        <v>350</v>
      </c>
    </row>
    <row r="283" s="3" customFormat="1" ht="15" customHeight="1" spans="1:14">
      <c r="A283" s="48" t="s">
        <v>3868</v>
      </c>
      <c r="B283" s="25">
        <v>9787115632104</v>
      </c>
      <c r="C283" s="21" t="s">
        <v>3869</v>
      </c>
      <c r="D283" s="21" t="s">
        <v>3870</v>
      </c>
      <c r="E283" s="22">
        <v>59.8</v>
      </c>
      <c r="F283" s="23">
        <v>202401</v>
      </c>
      <c r="G283" s="24" t="s">
        <v>2756</v>
      </c>
      <c r="H283" s="21" t="s">
        <v>3817</v>
      </c>
      <c r="I283" s="21" t="s">
        <v>3871</v>
      </c>
      <c r="J283" s="24" t="s">
        <v>3872</v>
      </c>
      <c r="K283" s="21" t="s">
        <v>228</v>
      </c>
      <c r="L283" s="21" t="s">
        <v>351</v>
      </c>
      <c r="M283" s="23" t="s">
        <v>152</v>
      </c>
      <c r="N283" s="23" t="s">
        <v>24</v>
      </c>
    </row>
    <row r="284" s="3" customFormat="1" ht="15" customHeight="1" spans="1:14">
      <c r="A284" s="53" t="s">
        <v>3873</v>
      </c>
      <c r="B284" s="115" t="s">
        <v>3874</v>
      </c>
      <c r="C284" s="55" t="s">
        <v>3875</v>
      </c>
      <c r="D284" s="55" t="s">
        <v>3876</v>
      </c>
      <c r="E284" s="56">
        <v>49.8</v>
      </c>
      <c r="F284" s="57">
        <v>202010</v>
      </c>
      <c r="G284" s="50" t="s">
        <v>3292</v>
      </c>
      <c r="H284" s="55" t="s">
        <v>1439</v>
      </c>
      <c r="I284" s="55" t="s">
        <v>1439</v>
      </c>
      <c r="J284" s="55" t="s">
        <v>3877</v>
      </c>
      <c r="K284" s="55" t="s">
        <v>228</v>
      </c>
      <c r="L284" s="61" t="s">
        <v>351</v>
      </c>
      <c r="M284" s="57" t="s">
        <v>1384</v>
      </c>
      <c r="N284" s="57" t="s">
        <v>24</v>
      </c>
    </row>
    <row r="285" s="3" customFormat="1" ht="15" customHeight="1" spans="1:14">
      <c r="A285" s="19" t="s">
        <v>3878</v>
      </c>
      <c r="B285" s="112" t="s">
        <v>3879</v>
      </c>
      <c r="C285" s="21" t="s">
        <v>3880</v>
      </c>
      <c r="D285" s="21" t="s">
        <v>3881</v>
      </c>
      <c r="E285" s="22">
        <v>54</v>
      </c>
      <c r="F285" s="23">
        <v>202411</v>
      </c>
      <c r="G285" s="24" t="s">
        <v>3292</v>
      </c>
      <c r="H285" s="21" t="s">
        <v>1551</v>
      </c>
      <c r="I285" s="21" t="s">
        <v>1551</v>
      </c>
      <c r="J285" s="21" t="s">
        <v>3882</v>
      </c>
      <c r="K285" s="21" t="s">
        <v>3883</v>
      </c>
      <c r="L285" s="43" t="s">
        <v>351</v>
      </c>
      <c r="M285" s="23" t="s">
        <v>77</v>
      </c>
      <c r="N285" s="23" t="s">
        <v>24</v>
      </c>
    </row>
    <row r="286" s="3" customFormat="1" ht="15" customHeight="1" spans="1:14">
      <c r="A286" s="19" t="s">
        <v>1647</v>
      </c>
      <c r="B286" s="111" t="s">
        <v>1648</v>
      </c>
      <c r="C286" s="21" t="s">
        <v>1649</v>
      </c>
      <c r="D286" s="21" t="s">
        <v>1650</v>
      </c>
      <c r="E286" s="22">
        <v>49.8</v>
      </c>
      <c r="F286" s="23">
        <v>202110</v>
      </c>
      <c r="G286" s="24" t="s">
        <v>3292</v>
      </c>
      <c r="H286" s="21" t="s">
        <v>1551</v>
      </c>
      <c r="I286" s="21" t="s">
        <v>1551</v>
      </c>
      <c r="J286" s="21" t="s">
        <v>1651</v>
      </c>
      <c r="K286" s="21" t="s">
        <v>1652</v>
      </c>
      <c r="L286" s="43" t="s">
        <v>351</v>
      </c>
      <c r="M286" s="23" t="s">
        <v>1653</v>
      </c>
      <c r="N286" s="23" t="s">
        <v>24</v>
      </c>
    </row>
    <row r="287" s="3" customFormat="1" ht="15" customHeight="1" spans="1:14">
      <c r="A287" s="19" t="s">
        <v>3884</v>
      </c>
      <c r="B287" s="111" t="s">
        <v>3885</v>
      </c>
      <c r="C287" s="21" t="s">
        <v>3886</v>
      </c>
      <c r="D287" s="21" t="s">
        <v>3887</v>
      </c>
      <c r="E287" s="22">
        <v>79.8</v>
      </c>
      <c r="F287" s="23" t="s">
        <v>3796</v>
      </c>
      <c r="G287" s="24" t="s">
        <v>2756</v>
      </c>
      <c r="H287" s="21" t="s">
        <v>910</v>
      </c>
      <c r="I287" s="21" t="s">
        <v>2881</v>
      </c>
      <c r="J287" s="21" t="s">
        <v>3888</v>
      </c>
      <c r="K287" s="21" t="s">
        <v>3889</v>
      </c>
      <c r="L287" s="43" t="s">
        <v>351</v>
      </c>
      <c r="M287" s="23" t="s">
        <v>39</v>
      </c>
      <c r="N287" s="23" t="s">
        <v>350</v>
      </c>
    </row>
    <row r="288" s="3" customFormat="1" ht="15" customHeight="1" spans="1:14">
      <c r="A288" s="34" t="s">
        <v>1322</v>
      </c>
      <c r="B288" s="116" t="s">
        <v>1323</v>
      </c>
      <c r="C288" s="51" t="s">
        <v>1324</v>
      </c>
      <c r="D288" s="51" t="s">
        <v>1325</v>
      </c>
      <c r="E288" s="59">
        <v>79.8</v>
      </c>
      <c r="F288" s="60">
        <v>202011</v>
      </c>
      <c r="G288" s="45" t="s">
        <v>1264</v>
      </c>
      <c r="H288" s="51" t="s">
        <v>1273</v>
      </c>
      <c r="I288" s="51" t="s">
        <v>1273</v>
      </c>
      <c r="J288" s="51" t="s">
        <v>1326</v>
      </c>
      <c r="K288" s="51" t="s">
        <v>1327</v>
      </c>
      <c r="L288" s="43" t="s">
        <v>351</v>
      </c>
      <c r="M288" s="60" t="s">
        <v>162</v>
      </c>
      <c r="N288" s="60" t="s">
        <v>350</v>
      </c>
    </row>
    <row r="289" s="3" customFormat="1" ht="15" customHeight="1" spans="1:14">
      <c r="A289" s="19" t="s">
        <v>3890</v>
      </c>
      <c r="B289" s="25" t="s">
        <v>3891</v>
      </c>
      <c r="C289" s="21" t="s">
        <v>3892</v>
      </c>
      <c r="D289" s="21" t="s">
        <v>3893</v>
      </c>
      <c r="E289" s="22">
        <v>69.8</v>
      </c>
      <c r="F289" s="23" t="s">
        <v>104</v>
      </c>
      <c r="G289" s="24" t="s">
        <v>3208</v>
      </c>
      <c r="H289" s="21" t="s">
        <v>3894</v>
      </c>
      <c r="I289" s="21" t="s">
        <v>3895</v>
      </c>
      <c r="J289" s="21" t="s">
        <v>3896</v>
      </c>
      <c r="K289" s="21" t="s">
        <v>3897</v>
      </c>
      <c r="L289" s="43" t="s">
        <v>351</v>
      </c>
      <c r="M289" s="23" t="s">
        <v>3180</v>
      </c>
      <c r="N289" s="23" t="s">
        <v>24</v>
      </c>
    </row>
    <row r="290" s="3" customFormat="1" ht="15" customHeight="1" spans="1:14">
      <c r="A290" s="34" t="s">
        <v>449</v>
      </c>
      <c r="B290" s="116" t="s">
        <v>450</v>
      </c>
      <c r="C290" s="51" t="s">
        <v>3898</v>
      </c>
      <c r="D290" s="51" t="s">
        <v>452</v>
      </c>
      <c r="E290" s="59">
        <v>59.8</v>
      </c>
      <c r="F290" s="60">
        <v>202201</v>
      </c>
      <c r="G290" s="45" t="s">
        <v>2756</v>
      </c>
      <c r="H290" s="51" t="s">
        <v>392</v>
      </c>
      <c r="I290" s="51" t="s">
        <v>433</v>
      </c>
      <c r="J290" s="51" t="s">
        <v>453</v>
      </c>
      <c r="K290" s="51" t="s">
        <v>454</v>
      </c>
      <c r="L290" s="43" t="s">
        <v>351</v>
      </c>
      <c r="M290" s="60" t="s">
        <v>23</v>
      </c>
      <c r="N290" s="60" t="s">
        <v>2872</v>
      </c>
    </row>
    <row r="291" s="3" customFormat="1" ht="15" customHeight="1" spans="1:14">
      <c r="A291" s="19" t="s">
        <v>3899</v>
      </c>
      <c r="B291" s="112" t="s">
        <v>3900</v>
      </c>
      <c r="C291" s="21" t="s">
        <v>3901</v>
      </c>
      <c r="D291" s="21" t="s">
        <v>445</v>
      </c>
      <c r="E291" s="22">
        <v>59.8</v>
      </c>
      <c r="F291" s="23">
        <v>202410</v>
      </c>
      <c r="G291" s="24" t="s">
        <v>2756</v>
      </c>
      <c r="H291" s="21" t="s">
        <v>392</v>
      </c>
      <c r="I291" s="21" t="s">
        <v>433</v>
      </c>
      <c r="J291" s="21" t="s">
        <v>3902</v>
      </c>
      <c r="K291" s="21" t="s">
        <v>3903</v>
      </c>
      <c r="L291" s="43" t="s">
        <v>351</v>
      </c>
      <c r="M291" s="23" t="s">
        <v>23</v>
      </c>
      <c r="N291" s="23" t="s">
        <v>24</v>
      </c>
    </row>
    <row r="292" s="3" customFormat="1" ht="15" customHeight="1" spans="1:14">
      <c r="A292" s="19" t="s">
        <v>3904</v>
      </c>
      <c r="B292" s="112" t="s">
        <v>3905</v>
      </c>
      <c r="C292" s="21" t="s">
        <v>3906</v>
      </c>
      <c r="D292" s="21" t="s">
        <v>3907</v>
      </c>
      <c r="E292" s="22">
        <v>79.8</v>
      </c>
      <c r="F292" s="23">
        <v>202401</v>
      </c>
      <c r="G292" s="24" t="s">
        <v>2754</v>
      </c>
      <c r="H292" s="21" t="s">
        <v>1967</v>
      </c>
      <c r="I292" s="21" t="s">
        <v>1967</v>
      </c>
      <c r="J292" s="21" t="s">
        <v>3908</v>
      </c>
      <c r="K292" s="21" t="s">
        <v>3909</v>
      </c>
      <c r="L292" s="43" t="s">
        <v>351</v>
      </c>
      <c r="M292" s="23" t="s">
        <v>91</v>
      </c>
      <c r="N292" s="23" t="s">
        <v>24</v>
      </c>
    </row>
    <row r="293" s="3" customFormat="1" ht="15" customHeight="1" spans="1:14">
      <c r="A293" s="19" t="s">
        <v>1963</v>
      </c>
      <c r="B293" s="25" t="s">
        <v>1964</v>
      </c>
      <c r="C293" s="21" t="s">
        <v>1965</v>
      </c>
      <c r="D293" s="21" t="s">
        <v>1966</v>
      </c>
      <c r="E293" s="22">
        <v>48</v>
      </c>
      <c r="F293" s="23" t="s">
        <v>503</v>
      </c>
      <c r="G293" s="24" t="s">
        <v>2754</v>
      </c>
      <c r="H293" s="24" t="s">
        <v>1967</v>
      </c>
      <c r="I293" s="21" t="s">
        <v>1967</v>
      </c>
      <c r="J293" s="21" t="s">
        <v>1968</v>
      </c>
      <c r="K293" s="21" t="s">
        <v>1969</v>
      </c>
      <c r="L293" s="43" t="s">
        <v>351</v>
      </c>
      <c r="M293" s="23" t="s">
        <v>1922</v>
      </c>
      <c r="N293" s="23" t="s">
        <v>24</v>
      </c>
    </row>
    <row r="294" s="3" customFormat="1" ht="15" customHeight="1" spans="1:14">
      <c r="A294" s="26" t="s">
        <v>3910</v>
      </c>
      <c r="B294" s="105" t="s">
        <v>3911</v>
      </c>
      <c r="C294" s="28" t="s">
        <v>3912</v>
      </c>
      <c r="D294" s="28" t="s">
        <v>3913</v>
      </c>
      <c r="E294" s="22">
        <v>59.8</v>
      </c>
      <c r="F294" s="26">
        <v>202405</v>
      </c>
      <c r="G294" s="24" t="s">
        <v>1264</v>
      </c>
      <c r="H294" s="21" t="s">
        <v>1307</v>
      </c>
      <c r="I294" s="21" t="s">
        <v>1307</v>
      </c>
      <c r="J294" s="29" t="s">
        <v>3914</v>
      </c>
      <c r="K294" s="29" t="s">
        <v>3915</v>
      </c>
      <c r="L294" s="52" t="s">
        <v>351</v>
      </c>
      <c r="M294" s="44" t="s">
        <v>421</v>
      </c>
      <c r="N294" s="44" t="s">
        <v>350</v>
      </c>
    </row>
    <row r="295" s="3" customFormat="1" ht="15" customHeight="1" spans="1:14">
      <c r="A295" s="19" t="s">
        <v>3916</v>
      </c>
      <c r="B295" s="101" t="s">
        <v>3917</v>
      </c>
      <c r="C295" s="21" t="s">
        <v>3918</v>
      </c>
      <c r="D295" s="21" t="s">
        <v>3919</v>
      </c>
      <c r="E295" s="22">
        <v>65</v>
      </c>
      <c r="F295" s="23">
        <v>202407</v>
      </c>
      <c r="G295" s="21" t="s">
        <v>2754</v>
      </c>
      <c r="H295" s="21" t="s">
        <v>3711</v>
      </c>
      <c r="I295" s="21" t="s">
        <v>3711</v>
      </c>
      <c r="J295" s="21" t="s">
        <v>3920</v>
      </c>
      <c r="K295" s="21" t="s">
        <v>228</v>
      </c>
      <c r="L295" s="21" t="s">
        <v>351</v>
      </c>
      <c r="M295" s="23" t="s">
        <v>1814</v>
      </c>
      <c r="N295" s="23" t="s">
        <v>24</v>
      </c>
    </row>
    <row r="296" s="3" customFormat="1" ht="15" customHeight="1" spans="1:14">
      <c r="A296" s="19" t="s">
        <v>3921</v>
      </c>
      <c r="B296" s="111" t="s">
        <v>3922</v>
      </c>
      <c r="C296" s="21" t="s">
        <v>3923</v>
      </c>
      <c r="D296" s="21" t="s">
        <v>3924</v>
      </c>
      <c r="E296" s="22">
        <v>42</v>
      </c>
      <c r="F296" s="23">
        <v>202005</v>
      </c>
      <c r="G296" s="24" t="s">
        <v>3431</v>
      </c>
      <c r="H296" s="21" t="s">
        <v>3925</v>
      </c>
      <c r="I296" s="21" t="s">
        <v>3926</v>
      </c>
      <c r="J296" s="21" t="s">
        <v>3927</v>
      </c>
      <c r="K296" s="21" t="s">
        <v>3928</v>
      </c>
      <c r="L296" s="43" t="s">
        <v>351</v>
      </c>
      <c r="M296" s="23" t="s">
        <v>3806</v>
      </c>
      <c r="N296" s="23" t="s">
        <v>24</v>
      </c>
    </row>
    <row r="297" s="3" customFormat="1" ht="15" customHeight="1" spans="1:14">
      <c r="A297" s="19" t="s">
        <v>3929</v>
      </c>
      <c r="B297" s="112" t="s">
        <v>3930</v>
      </c>
      <c r="C297" s="21" t="s">
        <v>3931</v>
      </c>
      <c r="D297" s="21" t="s">
        <v>3932</v>
      </c>
      <c r="E297" s="22">
        <v>49.8</v>
      </c>
      <c r="F297" s="23">
        <v>202205</v>
      </c>
      <c r="G297" s="24" t="s">
        <v>3292</v>
      </c>
      <c r="H297" s="21" t="s">
        <v>1439</v>
      </c>
      <c r="I297" s="21" t="s">
        <v>1439</v>
      </c>
      <c r="J297" s="21" t="s">
        <v>3933</v>
      </c>
      <c r="K297" s="21" t="s">
        <v>228</v>
      </c>
      <c r="L297" s="43" t="s">
        <v>351</v>
      </c>
      <c r="M297" s="23" t="s">
        <v>1384</v>
      </c>
      <c r="N297" s="23" t="s">
        <v>2872</v>
      </c>
    </row>
    <row r="298" s="3" customFormat="1" ht="15" customHeight="1" spans="1:14">
      <c r="A298" s="19" t="s">
        <v>3934</v>
      </c>
      <c r="B298" s="112" t="s">
        <v>3935</v>
      </c>
      <c r="C298" s="21" t="s">
        <v>3936</v>
      </c>
      <c r="D298" s="21" t="s">
        <v>3937</v>
      </c>
      <c r="E298" s="22">
        <v>59.8</v>
      </c>
      <c r="F298" s="23">
        <v>202311</v>
      </c>
      <c r="G298" s="24" t="s">
        <v>1264</v>
      </c>
      <c r="H298" s="21" t="s">
        <v>347</v>
      </c>
      <c r="I298" s="21" t="s">
        <v>347</v>
      </c>
      <c r="J298" s="21" t="s">
        <v>3938</v>
      </c>
      <c r="K298" s="21" t="s">
        <v>3939</v>
      </c>
      <c r="L298" s="43" t="s">
        <v>351</v>
      </c>
      <c r="M298" s="19" t="s">
        <v>914</v>
      </c>
      <c r="N298" s="23" t="s">
        <v>350</v>
      </c>
    </row>
    <row r="299" s="3" customFormat="1" ht="15" customHeight="1" spans="1:14">
      <c r="A299" s="19" t="s">
        <v>3940</v>
      </c>
      <c r="B299" s="111" t="s">
        <v>3941</v>
      </c>
      <c r="C299" s="21" t="s">
        <v>3942</v>
      </c>
      <c r="D299" s="21" t="s">
        <v>3943</v>
      </c>
      <c r="E299" s="22">
        <v>89.8</v>
      </c>
      <c r="F299" s="23">
        <v>202309</v>
      </c>
      <c r="G299" s="24" t="s">
        <v>1264</v>
      </c>
      <c r="H299" s="21" t="s">
        <v>1307</v>
      </c>
      <c r="I299" s="21" t="s">
        <v>1307</v>
      </c>
      <c r="J299" s="21" t="s">
        <v>3944</v>
      </c>
      <c r="K299" s="21" t="s">
        <v>3945</v>
      </c>
      <c r="L299" s="43" t="s">
        <v>351</v>
      </c>
      <c r="M299" s="23" t="s">
        <v>162</v>
      </c>
      <c r="N299" s="23" t="s">
        <v>350</v>
      </c>
    </row>
    <row r="300" s="3" customFormat="1" ht="15" customHeight="1" spans="1:14">
      <c r="A300" s="34" t="s">
        <v>1690</v>
      </c>
      <c r="B300" s="116" t="s">
        <v>1691</v>
      </c>
      <c r="C300" s="51" t="s">
        <v>1692</v>
      </c>
      <c r="D300" s="51" t="s">
        <v>1693</v>
      </c>
      <c r="E300" s="59">
        <v>39.8</v>
      </c>
      <c r="F300" s="60">
        <v>202201</v>
      </c>
      <c r="G300" s="45" t="s">
        <v>3127</v>
      </c>
      <c r="H300" s="51" t="s">
        <v>1463</v>
      </c>
      <c r="I300" s="51" t="s">
        <v>1463</v>
      </c>
      <c r="J300" s="51" t="s">
        <v>1694</v>
      </c>
      <c r="K300" s="51" t="s">
        <v>228</v>
      </c>
      <c r="L300" s="43" t="s">
        <v>351</v>
      </c>
      <c r="M300" s="60" t="s">
        <v>1399</v>
      </c>
      <c r="N300" s="60" t="s">
        <v>24</v>
      </c>
    </row>
    <row r="301" s="3" customFormat="1" ht="15" customHeight="1" spans="1:14">
      <c r="A301" s="26" t="s">
        <v>3946</v>
      </c>
      <c r="B301" s="112" t="s">
        <v>3947</v>
      </c>
      <c r="C301" s="28" t="s">
        <v>3948</v>
      </c>
      <c r="D301" s="29" t="s">
        <v>3949</v>
      </c>
      <c r="E301" s="22">
        <v>49.8</v>
      </c>
      <c r="F301" s="26" t="s">
        <v>18</v>
      </c>
      <c r="G301" s="29" t="s">
        <v>3127</v>
      </c>
      <c r="H301" s="45" t="s">
        <v>1463</v>
      </c>
      <c r="I301" s="29" t="s">
        <v>1463</v>
      </c>
      <c r="J301" s="21" t="s">
        <v>3950</v>
      </c>
      <c r="K301" s="66" t="s">
        <v>3951</v>
      </c>
      <c r="L301" s="43" t="s">
        <v>351</v>
      </c>
      <c r="M301" s="60" t="s">
        <v>77</v>
      </c>
      <c r="N301" s="44" t="s">
        <v>24</v>
      </c>
    </row>
    <row r="302" s="3" customFormat="1" ht="15" customHeight="1" spans="1:14">
      <c r="A302" s="34" t="s">
        <v>1704</v>
      </c>
      <c r="B302" s="116" t="s">
        <v>1705</v>
      </c>
      <c r="C302" s="51" t="s">
        <v>1706</v>
      </c>
      <c r="D302" s="51" t="s">
        <v>1707</v>
      </c>
      <c r="E302" s="59">
        <v>56</v>
      </c>
      <c r="F302" s="60">
        <v>202202</v>
      </c>
      <c r="G302" s="45" t="s">
        <v>3127</v>
      </c>
      <c r="H302" s="51" t="s">
        <v>1360</v>
      </c>
      <c r="I302" s="51" t="s">
        <v>1360</v>
      </c>
      <c r="J302" s="51" t="s">
        <v>1708</v>
      </c>
      <c r="K302" s="51" t="s">
        <v>1709</v>
      </c>
      <c r="L302" s="43" t="s">
        <v>351</v>
      </c>
      <c r="M302" s="60" t="s">
        <v>1399</v>
      </c>
      <c r="N302" s="60" t="s">
        <v>350</v>
      </c>
    </row>
    <row r="303" s="3" customFormat="1" ht="15" customHeight="1" spans="1:14">
      <c r="A303" s="13" t="s">
        <v>3952</v>
      </c>
      <c r="B303" s="110" t="s">
        <v>3953</v>
      </c>
      <c r="C303" s="15" t="s">
        <v>3954</v>
      </c>
      <c r="D303" s="15" t="s">
        <v>3955</v>
      </c>
      <c r="E303" s="16">
        <v>59.8</v>
      </c>
      <c r="F303" s="17" t="s">
        <v>1132</v>
      </c>
      <c r="G303" s="64" t="s">
        <v>3127</v>
      </c>
      <c r="H303" s="15" t="s">
        <v>1360</v>
      </c>
      <c r="I303" s="15" t="s">
        <v>1360</v>
      </c>
      <c r="J303" s="15" t="s">
        <v>3956</v>
      </c>
      <c r="K303" s="15" t="s">
        <v>3957</v>
      </c>
      <c r="L303" s="42" t="s">
        <v>351</v>
      </c>
      <c r="M303" s="17" t="s">
        <v>1399</v>
      </c>
      <c r="N303" s="17" t="s">
        <v>350</v>
      </c>
    </row>
    <row r="304" s="3" customFormat="1" ht="15" customHeight="1" spans="1:14">
      <c r="A304" s="34" t="s">
        <v>1723</v>
      </c>
      <c r="B304" s="116" t="s">
        <v>1724</v>
      </c>
      <c r="C304" s="51" t="s">
        <v>1725</v>
      </c>
      <c r="D304" s="51" t="s">
        <v>1726</v>
      </c>
      <c r="E304" s="59">
        <v>56</v>
      </c>
      <c r="F304" s="60" t="s">
        <v>1727</v>
      </c>
      <c r="G304" s="45" t="s">
        <v>3127</v>
      </c>
      <c r="H304" s="51" t="s">
        <v>1463</v>
      </c>
      <c r="I304" s="51" t="s">
        <v>1463</v>
      </c>
      <c r="J304" s="51" t="s">
        <v>1728</v>
      </c>
      <c r="K304" s="51" t="s">
        <v>228</v>
      </c>
      <c r="L304" s="43" t="s">
        <v>351</v>
      </c>
      <c r="M304" s="60" t="s">
        <v>1384</v>
      </c>
      <c r="N304" s="60" t="s">
        <v>2872</v>
      </c>
    </row>
    <row r="305" s="3" customFormat="1" ht="15" customHeight="1" spans="1:14">
      <c r="A305" s="34" t="s">
        <v>3958</v>
      </c>
      <c r="B305" s="58" t="s">
        <v>3959</v>
      </c>
      <c r="C305" s="51" t="s">
        <v>3960</v>
      </c>
      <c r="D305" s="51" t="s">
        <v>3961</v>
      </c>
      <c r="E305" s="59">
        <v>54</v>
      </c>
      <c r="F305" s="60">
        <v>202302</v>
      </c>
      <c r="G305" s="45" t="s">
        <v>3127</v>
      </c>
      <c r="H305" s="51" t="s">
        <v>1463</v>
      </c>
      <c r="I305" s="51" t="s">
        <v>1463</v>
      </c>
      <c r="J305" s="51" t="s">
        <v>3962</v>
      </c>
      <c r="K305" s="51" t="s">
        <v>3963</v>
      </c>
      <c r="L305" s="43" t="s">
        <v>351</v>
      </c>
      <c r="M305" s="60" t="s">
        <v>1448</v>
      </c>
      <c r="N305" s="60" t="s">
        <v>24</v>
      </c>
    </row>
    <row r="306" s="3" customFormat="1" ht="15" customHeight="1" spans="1:14">
      <c r="A306" s="19" t="s">
        <v>3964</v>
      </c>
      <c r="B306" s="111" t="s">
        <v>3965</v>
      </c>
      <c r="C306" s="21" t="s">
        <v>3966</v>
      </c>
      <c r="D306" s="21" t="s">
        <v>3967</v>
      </c>
      <c r="E306" s="22">
        <v>49.8</v>
      </c>
      <c r="F306" s="23">
        <v>202103</v>
      </c>
      <c r="G306" s="24" t="s">
        <v>3127</v>
      </c>
      <c r="H306" s="21" t="s">
        <v>1396</v>
      </c>
      <c r="I306" s="21" t="s">
        <v>1463</v>
      </c>
      <c r="J306" s="21" t="s">
        <v>3968</v>
      </c>
      <c r="K306" s="21" t="s">
        <v>328</v>
      </c>
      <c r="L306" s="43" t="s">
        <v>351</v>
      </c>
      <c r="M306" s="23" t="s">
        <v>1653</v>
      </c>
      <c r="N306" s="23" t="s">
        <v>24</v>
      </c>
    </row>
    <row r="307" s="3" customFormat="1" ht="15" customHeight="1" spans="1:14">
      <c r="A307" s="34" t="s">
        <v>563</v>
      </c>
      <c r="B307" s="116" t="s">
        <v>564</v>
      </c>
      <c r="C307" s="51" t="s">
        <v>565</v>
      </c>
      <c r="D307" s="51" t="s">
        <v>566</v>
      </c>
      <c r="E307" s="59">
        <v>59.8</v>
      </c>
      <c r="F307" s="60">
        <v>202201</v>
      </c>
      <c r="G307" s="45" t="s">
        <v>2756</v>
      </c>
      <c r="H307" s="51" t="s">
        <v>459</v>
      </c>
      <c r="I307" s="51" t="s">
        <v>567</v>
      </c>
      <c r="J307" s="51" t="s">
        <v>568</v>
      </c>
      <c r="K307" s="51" t="s">
        <v>569</v>
      </c>
      <c r="L307" s="43" t="s">
        <v>351</v>
      </c>
      <c r="M307" s="60" t="s">
        <v>23</v>
      </c>
      <c r="N307" s="60" t="s">
        <v>24</v>
      </c>
    </row>
    <row r="308" s="3" customFormat="1" ht="15" customHeight="1" spans="1:14">
      <c r="A308" s="19" t="s">
        <v>3969</v>
      </c>
      <c r="B308" s="112" t="s">
        <v>3970</v>
      </c>
      <c r="C308" s="21" t="s">
        <v>3971</v>
      </c>
      <c r="D308" s="21" t="s">
        <v>3972</v>
      </c>
      <c r="E308" s="22">
        <v>59.8</v>
      </c>
      <c r="F308" s="65" t="s">
        <v>1611</v>
      </c>
      <c r="G308" s="21" t="s">
        <v>3127</v>
      </c>
      <c r="H308" s="21" t="s">
        <v>1396</v>
      </c>
      <c r="I308" s="29" t="s">
        <v>1733</v>
      </c>
      <c r="J308" s="60" t="s">
        <v>3973</v>
      </c>
      <c r="K308" s="21" t="s">
        <v>228</v>
      </c>
      <c r="L308" s="43" t="s">
        <v>351</v>
      </c>
      <c r="M308" s="60" t="s">
        <v>1399</v>
      </c>
      <c r="N308" s="60" t="s">
        <v>24</v>
      </c>
    </row>
    <row r="309" s="3" customFormat="1" ht="15" customHeight="1" spans="1:14">
      <c r="A309" s="34" t="s">
        <v>512</v>
      </c>
      <c r="B309" s="58" t="s">
        <v>513</v>
      </c>
      <c r="C309" s="51" t="s">
        <v>3974</v>
      </c>
      <c r="D309" s="51" t="s">
        <v>515</v>
      </c>
      <c r="E309" s="59">
        <v>59.8</v>
      </c>
      <c r="F309" s="60">
        <v>202201</v>
      </c>
      <c r="G309" s="45" t="s">
        <v>2756</v>
      </c>
      <c r="H309" s="51" t="s">
        <v>459</v>
      </c>
      <c r="I309" s="51" t="s">
        <v>460</v>
      </c>
      <c r="J309" s="51" t="s">
        <v>516</v>
      </c>
      <c r="K309" s="51" t="s">
        <v>517</v>
      </c>
      <c r="L309" s="43" t="s">
        <v>351</v>
      </c>
      <c r="M309" s="60" t="s">
        <v>23</v>
      </c>
      <c r="N309" s="60" t="s">
        <v>24</v>
      </c>
    </row>
    <row r="310" s="3" customFormat="1" ht="15" customHeight="1" spans="1:14">
      <c r="A310" s="19" t="s">
        <v>3975</v>
      </c>
      <c r="B310" s="112" t="s">
        <v>3976</v>
      </c>
      <c r="C310" s="21" t="s">
        <v>3977</v>
      </c>
      <c r="D310" s="21" t="s">
        <v>3978</v>
      </c>
      <c r="E310" s="22">
        <v>69.8</v>
      </c>
      <c r="F310" s="23">
        <v>202411</v>
      </c>
      <c r="G310" s="24" t="s">
        <v>2756</v>
      </c>
      <c r="H310" s="21" t="s">
        <v>459</v>
      </c>
      <c r="I310" s="21" t="s">
        <v>460</v>
      </c>
      <c r="J310" s="21" t="s">
        <v>3979</v>
      </c>
      <c r="K310" s="21" t="s">
        <v>3980</v>
      </c>
      <c r="L310" s="43" t="s">
        <v>351</v>
      </c>
      <c r="M310" s="23" t="s">
        <v>23</v>
      </c>
      <c r="N310" s="23" t="s">
        <v>24</v>
      </c>
    </row>
    <row r="311" s="3" customFormat="1" ht="15" customHeight="1" spans="1:14">
      <c r="A311" s="19" t="s">
        <v>3981</v>
      </c>
      <c r="B311" s="112" t="s">
        <v>3982</v>
      </c>
      <c r="C311" s="21" t="s">
        <v>3983</v>
      </c>
      <c r="D311" s="21" t="s">
        <v>3984</v>
      </c>
      <c r="E311" s="22">
        <v>69.8</v>
      </c>
      <c r="F311" s="23">
        <v>202407</v>
      </c>
      <c r="G311" s="24" t="s">
        <v>2756</v>
      </c>
      <c r="H311" s="21" t="s">
        <v>459</v>
      </c>
      <c r="I311" s="21" t="s">
        <v>460</v>
      </c>
      <c r="J311" s="21" t="s">
        <v>3985</v>
      </c>
      <c r="K311" s="21" t="s">
        <v>3986</v>
      </c>
      <c r="L311" s="43" t="s">
        <v>351</v>
      </c>
      <c r="M311" s="23" t="s">
        <v>23</v>
      </c>
      <c r="N311" s="23" t="s">
        <v>24</v>
      </c>
    </row>
    <row r="312" s="3" customFormat="1" ht="15" customHeight="1" spans="1:14">
      <c r="A312" s="34" t="s">
        <v>519</v>
      </c>
      <c r="B312" s="58" t="s">
        <v>520</v>
      </c>
      <c r="C312" s="51" t="s">
        <v>521</v>
      </c>
      <c r="D312" s="51" t="s">
        <v>522</v>
      </c>
      <c r="E312" s="59">
        <v>49.8</v>
      </c>
      <c r="F312" s="60" t="s">
        <v>503</v>
      </c>
      <c r="G312" s="45" t="s">
        <v>2756</v>
      </c>
      <c r="H312" s="51" t="s">
        <v>459</v>
      </c>
      <c r="I312" s="51" t="s">
        <v>460</v>
      </c>
      <c r="J312" s="51" t="s">
        <v>523</v>
      </c>
      <c r="K312" s="51" t="s">
        <v>524</v>
      </c>
      <c r="L312" s="43" t="s">
        <v>351</v>
      </c>
      <c r="M312" s="60" t="s">
        <v>23</v>
      </c>
      <c r="N312" s="60" t="s">
        <v>24</v>
      </c>
    </row>
    <row r="313" s="3" customFormat="1" ht="15" customHeight="1" spans="1:14">
      <c r="A313" s="19" t="s">
        <v>682</v>
      </c>
      <c r="B313" s="25" t="s">
        <v>683</v>
      </c>
      <c r="C313" s="21" t="s">
        <v>684</v>
      </c>
      <c r="D313" s="21" t="s">
        <v>685</v>
      </c>
      <c r="E313" s="22">
        <v>49.8</v>
      </c>
      <c r="F313" s="23" t="s">
        <v>686</v>
      </c>
      <c r="G313" s="24" t="s">
        <v>2756</v>
      </c>
      <c r="H313" s="21" t="s">
        <v>459</v>
      </c>
      <c r="I313" s="21" t="s">
        <v>687</v>
      </c>
      <c r="J313" s="21" t="s">
        <v>688</v>
      </c>
      <c r="K313" s="21" t="s">
        <v>689</v>
      </c>
      <c r="L313" s="43" t="s">
        <v>351</v>
      </c>
      <c r="M313" s="23" t="s">
        <v>213</v>
      </c>
      <c r="N313" s="23" t="s">
        <v>24</v>
      </c>
    </row>
    <row r="314" s="3" customFormat="1" ht="15" customHeight="1" spans="1:14">
      <c r="A314" s="19" t="s">
        <v>691</v>
      </c>
      <c r="B314" s="25" t="s">
        <v>692</v>
      </c>
      <c r="C314" s="21" t="s">
        <v>693</v>
      </c>
      <c r="D314" s="21" t="s">
        <v>694</v>
      </c>
      <c r="E314" s="22">
        <v>42</v>
      </c>
      <c r="F314" s="23" t="s">
        <v>686</v>
      </c>
      <c r="G314" s="24" t="s">
        <v>2756</v>
      </c>
      <c r="H314" s="21" t="s">
        <v>459</v>
      </c>
      <c r="I314" s="21" t="s">
        <v>687</v>
      </c>
      <c r="J314" s="21" t="s">
        <v>695</v>
      </c>
      <c r="K314" s="21" t="s">
        <v>696</v>
      </c>
      <c r="L314" s="43" t="s">
        <v>351</v>
      </c>
      <c r="M314" s="23" t="s">
        <v>213</v>
      </c>
      <c r="N314" s="23" t="s">
        <v>24</v>
      </c>
    </row>
    <row r="315" s="3" customFormat="1" ht="15" customHeight="1" spans="1:14">
      <c r="A315" s="19" t="s">
        <v>628</v>
      </c>
      <c r="B315" s="111" t="s">
        <v>629</v>
      </c>
      <c r="C315" s="21" t="s">
        <v>630</v>
      </c>
      <c r="D315" s="21" t="s">
        <v>631</v>
      </c>
      <c r="E315" s="22">
        <v>59.8</v>
      </c>
      <c r="F315" s="23">
        <v>202111</v>
      </c>
      <c r="G315" s="24" t="s">
        <v>2756</v>
      </c>
      <c r="H315" s="21" t="s">
        <v>459</v>
      </c>
      <c r="I315" s="21" t="s">
        <v>574</v>
      </c>
      <c r="J315" s="21" t="s">
        <v>632</v>
      </c>
      <c r="K315" s="21" t="s">
        <v>633</v>
      </c>
      <c r="L315" s="43" t="s">
        <v>351</v>
      </c>
      <c r="M315" s="23" t="s">
        <v>39</v>
      </c>
      <c r="N315" s="23" t="s">
        <v>24</v>
      </c>
    </row>
    <row r="316" s="3" customFormat="1" ht="15" customHeight="1" spans="1:14">
      <c r="A316" s="26" t="s">
        <v>3987</v>
      </c>
      <c r="B316" s="105" t="s">
        <v>3988</v>
      </c>
      <c r="C316" s="28" t="s">
        <v>3989</v>
      </c>
      <c r="D316" s="28" t="s">
        <v>3990</v>
      </c>
      <c r="E316" s="22">
        <v>59.8</v>
      </c>
      <c r="F316" s="26">
        <v>202405</v>
      </c>
      <c r="G316" s="24" t="s">
        <v>2756</v>
      </c>
      <c r="H316" s="21" t="s">
        <v>459</v>
      </c>
      <c r="I316" s="21" t="s">
        <v>574</v>
      </c>
      <c r="J316" s="29" t="s">
        <v>3991</v>
      </c>
      <c r="K316" s="29" t="s">
        <v>3992</v>
      </c>
      <c r="L316" s="52" t="s">
        <v>351</v>
      </c>
      <c r="M316" s="44" t="s">
        <v>3993</v>
      </c>
      <c r="N316" s="44" t="s">
        <v>24</v>
      </c>
    </row>
    <row r="317" s="3" customFormat="1" ht="15" customHeight="1" spans="1:14">
      <c r="A317" s="19" t="s">
        <v>3994</v>
      </c>
      <c r="B317" s="25">
        <v>9787115637529</v>
      </c>
      <c r="C317" s="21" t="s">
        <v>3995</v>
      </c>
      <c r="D317" s="21" t="s">
        <v>3990</v>
      </c>
      <c r="E317" s="22">
        <v>69.8</v>
      </c>
      <c r="F317" s="23">
        <v>202405</v>
      </c>
      <c r="G317" s="24" t="s">
        <v>2756</v>
      </c>
      <c r="H317" s="21" t="s">
        <v>459</v>
      </c>
      <c r="I317" s="21" t="s">
        <v>574</v>
      </c>
      <c r="J317" s="21" t="s">
        <v>3996</v>
      </c>
      <c r="K317" s="21" t="s">
        <v>3997</v>
      </c>
      <c r="L317" s="43" t="s">
        <v>351</v>
      </c>
      <c r="M317" s="23" t="s">
        <v>498</v>
      </c>
      <c r="N317" s="23" t="s">
        <v>24</v>
      </c>
    </row>
    <row r="318" s="3" customFormat="1" ht="15" customHeight="1" spans="1:14">
      <c r="A318" s="19" t="s">
        <v>3998</v>
      </c>
      <c r="B318" s="25">
        <v>9787115633217</v>
      </c>
      <c r="C318" s="21" t="s">
        <v>3999</v>
      </c>
      <c r="D318" s="21" t="s">
        <v>3990</v>
      </c>
      <c r="E318" s="22">
        <v>59.8</v>
      </c>
      <c r="F318" s="23">
        <v>202404</v>
      </c>
      <c r="G318" s="24" t="s">
        <v>2756</v>
      </c>
      <c r="H318" s="21" t="s">
        <v>459</v>
      </c>
      <c r="I318" s="21" t="s">
        <v>574</v>
      </c>
      <c r="J318" s="21" t="s">
        <v>4000</v>
      </c>
      <c r="K318" s="21" t="s">
        <v>4001</v>
      </c>
      <c r="L318" s="43" t="s">
        <v>351</v>
      </c>
      <c r="M318" s="23" t="s">
        <v>152</v>
      </c>
      <c r="N318" s="23" t="s">
        <v>24</v>
      </c>
    </row>
    <row r="319" s="3" customFormat="1" ht="15" customHeight="1" spans="1:14">
      <c r="A319" s="19" t="s">
        <v>4002</v>
      </c>
      <c r="B319" s="111" t="s">
        <v>4003</v>
      </c>
      <c r="C319" s="21" t="s">
        <v>4004</v>
      </c>
      <c r="D319" s="21" t="s">
        <v>4005</v>
      </c>
      <c r="E319" s="22">
        <v>49.8</v>
      </c>
      <c r="F319" s="23">
        <v>202005</v>
      </c>
      <c r="G319" s="24" t="s">
        <v>3431</v>
      </c>
      <c r="H319" s="21" t="s">
        <v>1551</v>
      </c>
      <c r="I319" s="21" t="s">
        <v>1733</v>
      </c>
      <c r="J319" s="21" t="s">
        <v>4006</v>
      </c>
      <c r="K319" s="21" t="s">
        <v>4007</v>
      </c>
      <c r="L319" s="43" t="s">
        <v>351</v>
      </c>
      <c r="M319" s="23" t="s">
        <v>3806</v>
      </c>
      <c r="N319" s="23" t="s">
        <v>24</v>
      </c>
    </row>
    <row r="320" s="3" customFormat="1" ht="15" customHeight="1" spans="1:14">
      <c r="A320" s="19" t="s">
        <v>4008</v>
      </c>
      <c r="B320" s="112" t="s">
        <v>4009</v>
      </c>
      <c r="C320" s="21" t="s">
        <v>4010</v>
      </c>
      <c r="D320" s="21" t="s">
        <v>4005</v>
      </c>
      <c r="E320" s="22">
        <v>54</v>
      </c>
      <c r="F320" s="23">
        <v>20250120</v>
      </c>
      <c r="G320" s="24" t="s">
        <v>3431</v>
      </c>
      <c r="H320" s="21" t="s">
        <v>1551</v>
      </c>
      <c r="I320" s="21" t="s">
        <v>1733</v>
      </c>
      <c r="J320" s="21" t="s">
        <v>4011</v>
      </c>
      <c r="K320" s="21" t="s">
        <v>228</v>
      </c>
      <c r="L320" s="43" t="s">
        <v>351</v>
      </c>
      <c r="M320" s="23" t="s">
        <v>4012</v>
      </c>
      <c r="N320" s="23" t="s">
        <v>24</v>
      </c>
    </row>
    <row r="321" s="3" customFormat="1" ht="15" customHeight="1" spans="1:14">
      <c r="A321" s="19" t="s">
        <v>4013</v>
      </c>
      <c r="B321" s="112" t="s">
        <v>4014</v>
      </c>
      <c r="C321" s="21" t="s">
        <v>4015</v>
      </c>
      <c r="D321" s="21" t="s">
        <v>4016</v>
      </c>
      <c r="E321" s="22">
        <v>52</v>
      </c>
      <c r="F321" s="23">
        <v>202408</v>
      </c>
      <c r="G321" s="24" t="s">
        <v>3127</v>
      </c>
      <c r="H321" s="21" t="s">
        <v>1396</v>
      </c>
      <c r="I321" s="21" t="s">
        <v>1733</v>
      </c>
      <c r="J321" s="21" t="s">
        <v>4017</v>
      </c>
      <c r="K321" s="21" t="s">
        <v>4018</v>
      </c>
      <c r="L321" s="43" t="s">
        <v>351</v>
      </c>
      <c r="M321" s="23" t="s">
        <v>1420</v>
      </c>
      <c r="N321" s="23" t="s">
        <v>24</v>
      </c>
    </row>
    <row r="322" s="3" customFormat="1" ht="15" customHeight="1" spans="1:14">
      <c r="A322" s="19" t="s">
        <v>4019</v>
      </c>
      <c r="B322" s="111" t="s">
        <v>4020</v>
      </c>
      <c r="C322" s="21" t="s">
        <v>4021</v>
      </c>
      <c r="D322" s="21" t="s">
        <v>4022</v>
      </c>
      <c r="E322" s="22">
        <v>49.8</v>
      </c>
      <c r="F322" s="23">
        <v>202102</v>
      </c>
      <c r="G322" s="24" t="s">
        <v>3431</v>
      </c>
      <c r="H322" s="21" t="s">
        <v>1551</v>
      </c>
      <c r="I322" s="21" t="s">
        <v>1733</v>
      </c>
      <c r="J322" s="21" t="s">
        <v>4023</v>
      </c>
      <c r="K322" s="21" t="s">
        <v>4024</v>
      </c>
      <c r="L322" s="43" t="s">
        <v>351</v>
      </c>
      <c r="M322" s="23" t="s">
        <v>4025</v>
      </c>
      <c r="N322" s="23" t="s">
        <v>24</v>
      </c>
    </row>
    <row r="323" s="3" customFormat="1" ht="15" customHeight="1" spans="1:14">
      <c r="A323" s="19" t="s">
        <v>4026</v>
      </c>
      <c r="B323" s="112" t="s">
        <v>4027</v>
      </c>
      <c r="C323" s="21" t="s">
        <v>4028</v>
      </c>
      <c r="D323" s="21" t="s">
        <v>4029</v>
      </c>
      <c r="E323" s="22">
        <v>56</v>
      </c>
      <c r="F323" s="23">
        <v>202412</v>
      </c>
      <c r="G323" s="21" t="s">
        <v>3127</v>
      </c>
      <c r="H323" s="21" t="s">
        <v>1396</v>
      </c>
      <c r="I323" s="29" t="s">
        <v>1733</v>
      </c>
      <c r="J323" s="21" t="s">
        <v>4030</v>
      </c>
      <c r="K323" s="21" t="s">
        <v>4031</v>
      </c>
      <c r="L323" s="43" t="s">
        <v>351</v>
      </c>
      <c r="M323" s="23" t="s">
        <v>4025</v>
      </c>
      <c r="N323" s="23" t="s">
        <v>2872</v>
      </c>
    </row>
    <row r="324" s="3" customFormat="1" ht="15" customHeight="1" spans="1:14">
      <c r="A324" s="34" t="s">
        <v>4032</v>
      </c>
      <c r="B324" s="25">
        <v>9787115629913</v>
      </c>
      <c r="C324" s="21" t="s">
        <v>4033</v>
      </c>
      <c r="D324" s="21" t="s">
        <v>4034</v>
      </c>
      <c r="E324" s="22">
        <v>54</v>
      </c>
      <c r="F324" s="23">
        <v>202403</v>
      </c>
      <c r="G324" s="21" t="s">
        <v>3127</v>
      </c>
      <c r="H324" s="21" t="s">
        <v>1396</v>
      </c>
      <c r="I324" s="21" t="s">
        <v>1733</v>
      </c>
      <c r="J324" s="21" t="s">
        <v>4035</v>
      </c>
      <c r="K324" s="21" t="s">
        <v>228</v>
      </c>
      <c r="L324" s="43" t="s">
        <v>351</v>
      </c>
      <c r="M324" s="19" t="s">
        <v>1399</v>
      </c>
      <c r="N324" s="23" t="s">
        <v>24</v>
      </c>
    </row>
    <row r="325" s="3" customFormat="1" ht="15" customHeight="1" spans="1:14">
      <c r="A325" s="19" t="s">
        <v>4036</v>
      </c>
      <c r="B325" s="25" t="s">
        <v>4037</v>
      </c>
      <c r="C325" s="21" t="s">
        <v>4038</v>
      </c>
      <c r="D325" s="21" t="s">
        <v>4039</v>
      </c>
      <c r="E325" s="22">
        <v>56</v>
      </c>
      <c r="F325" s="23">
        <v>201901</v>
      </c>
      <c r="G325" s="24" t="s">
        <v>3127</v>
      </c>
      <c r="H325" s="21" t="s">
        <v>4040</v>
      </c>
      <c r="I325" s="21" t="s">
        <v>4040</v>
      </c>
      <c r="J325" s="21" t="s">
        <v>4041</v>
      </c>
      <c r="K325" s="21" t="s">
        <v>228</v>
      </c>
      <c r="L325" s="43" t="s">
        <v>351</v>
      </c>
      <c r="M325" s="23" t="s">
        <v>1384</v>
      </c>
      <c r="N325" s="23" t="s">
        <v>24</v>
      </c>
    </row>
    <row r="326" s="3" customFormat="1" ht="15" customHeight="1" spans="1:14">
      <c r="A326" s="19" t="s">
        <v>4042</v>
      </c>
      <c r="B326" s="101" t="s">
        <v>4043</v>
      </c>
      <c r="C326" s="21" t="s">
        <v>4044</v>
      </c>
      <c r="D326" s="21" t="s">
        <v>4045</v>
      </c>
      <c r="E326" s="22">
        <v>69.8</v>
      </c>
      <c r="F326" s="23">
        <v>202406</v>
      </c>
      <c r="G326" s="21" t="s">
        <v>2756</v>
      </c>
      <c r="H326" s="21" t="s">
        <v>754</v>
      </c>
      <c r="I326" s="21" t="s">
        <v>821</v>
      </c>
      <c r="J326" s="21" t="s">
        <v>4046</v>
      </c>
      <c r="K326" s="21" t="s">
        <v>4047</v>
      </c>
      <c r="L326" s="21" t="s">
        <v>351</v>
      </c>
      <c r="M326" s="19" t="s">
        <v>265</v>
      </c>
      <c r="N326" s="23" t="s">
        <v>24</v>
      </c>
    </row>
    <row r="327" s="3" customFormat="1" ht="15" customHeight="1" spans="1:14">
      <c r="A327" s="19" t="s">
        <v>4048</v>
      </c>
      <c r="B327" s="112" t="s">
        <v>4049</v>
      </c>
      <c r="C327" s="21" t="s">
        <v>4050</v>
      </c>
      <c r="D327" s="21" t="s">
        <v>4051</v>
      </c>
      <c r="E327" s="22">
        <v>59.8</v>
      </c>
      <c r="F327" s="23">
        <v>202401</v>
      </c>
      <c r="G327" s="24" t="s">
        <v>2756</v>
      </c>
      <c r="H327" s="21" t="s">
        <v>754</v>
      </c>
      <c r="I327" s="21" t="s">
        <v>821</v>
      </c>
      <c r="J327" s="21" t="s">
        <v>4052</v>
      </c>
      <c r="K327" s="21" t="s">
        <v>4053</v>
      </c>
      <c r="L327" s="43" t="s">
        <v>351</v>
      </c>
      <c r="M327" s="23" t="s">
        <v>23</v>
      </c>
      <c r="N327" s="23" t="s">
        <v>24</v>
      </c>
    </row>
    <row r="328" s="3" customFormat="1" ht="15" customHeight="1" spans="1:14">
      <c r="A328" s="19" t="s">
        <v>865</v>
      </c>
      <c r="B328" s="25" t="s">
        <v>866</v>
      </c>
      <c r="C328" s="21" t="s">
        <v>867</v>
      </c>
      <c r="D328" s="21" t="s">
        <v>166</v>
      </c>
      <c r="E328" s="22">
        <v>59.8</v>
      </c>
      <c r="F328" s="23" t="s">
        <v>868</v>
      </c>
      <c r="G328" s="24" t="s">
        <v>2756</v>
      </c>
      <c r="H328" s="21" t="s">
        <v>754</v>
      </c>
      <c r="I328" s="21" t="s">
        <v>821</v>
      </c>
      <c r="J328" s="21" t="s">
        <v>869</v>
      </c>
      <c r="K328" s="21" t="s">
        <v>870</v>
      </c>
      <c r="L328" s="43" t="s">
        <v>351</v>
      </c>
      <c r="M328" s="23" t="s">
        <v>170</v>
      </c>
      <c r="N328" s="23" t="s">
        <v>24</v>
      </c>
    </row>
    <row r="329" s="3" customFormat="1" ht="15" customHeight="1" spans="1:14">
      <c r="A329" s="19" t="s">
        <v>4054</v>
      </c>
      <c r="B329" s="20" t="s">
        <v>4055</v>
      </c>
      <c r="C329" s="51" t="s">
        <v>4056</v>
      </c>
      <c r="D329" s="21" t="s">
        <v>166</v>
      </c>
      <c r="E329" s="22">
        <v>59.8</v>
      </c>
      <c r="F329" s="23">
        <v>202304</v>
      </c>
      <c r="G329" s="24" t="s">
        <v>2756</v>
      </c>
      <c r="H329" s="21" t="s">
        <v>884</v>
      </c>
      <c r="I329" s="21" t="s">
        <v>4057</v>
      </c>
      <c r="J329" s="21" t="s">
        <v>4058</v>
      </c>
      <c r="K329" s="21" t="s">
        <v>4059</v>
      </c>
      <c r="L329" s="43" t="s">
        <v>351</v>
      </c>
      <c r="M329" s="23" t="s">
        <v>170</v>
      </c>
      <c r="N329" s="23" t="s">
        <v>24</v>
      </c>
    </row>
    <row r="330" s="3" customFormat="1" ht="15" customHeight="1" spans="1:14">
      <c r="A330" s="19" t="s">
        <v>1843</v>
      </c>
      <c r="B330" s="25" t="s">
        <v>1844</v>
      </c>
      <c r="C330" s="21" t="s">
        <v>1845</v>
      </c>
      <c r="D330" s="21" t="s">
        <v>1846</v>
      </c>
      <c r="E330" s="22">
        <v>29.8</v>
      </c>
      <c r="F330" s="23">
        <v>201701</v>
      </c>
      <c r="G330" s="24" t="s">
        <v>2754</v>
      </c>
      <c r="H330" s="21" t="s">
        <v>1810</v>
      </c>
      <c r="I330" s="21" t="s">
        <v>1811</v>
      </c>
      <c r="J330" s="21" t="s">
        <v>1847</v>
      </c>
      <c r="K330" s="21" t="s">
        <v>1848</v>
      </c>
      <c r="L330" s="43" t="s">
        <v>351</v>
      </c>
      <c r="M330" s="23" t="s">
        <v>1814</v>
      </c>
      <c r="N330" s="23" t="s">
        <v>24</v>
      </c>
    </row>
    <row r="331" s="3" customFormat="1" ht="15" customHeight="1" spans="1:14">
      <c r="A331" s="19" t="s">
        <v>702</v>
      </c>
      <c r="B331" s="111" t="s">
        <v>703</v>
      </c>
      <c r="C331" s="51" t="s">
        <v>704</v>
      </c>
      <c r="D331" s="29" t="s">
        <v>4060</v>
      </c>
      <c r="E331" s="22">
        <v>59.8</v>
      </c>
      <c r="F331" s="23">
        <v>202301</v>
      </c>
      <c r="G331" s="24" t="s">
        <v>2756</v>
      </c>
      <c r="H331" s="21" t="s">
        <v>459</v>
      </c>
      <c r="I331" s="21" t="s">
        <v>674</v>
      </c>
      <c r="J331" s="21" t="s">
        <v>707</v>
      </c>
      <c r="K331" s="21" t="s">
        <v>4061</v>
      </c>
      <c r="L331" s="43" t="s">
        <v>351</v>
      </c>
      <c r="M331" s="60" t="s">
        <v>170</v>
      </c>
      <c r="N331" s="23" t="s">
        <v>24</v>
      </c>
    </row>
    <row r="332" s="3" customFormat="1" ht="15" customHeight="1" spans="1:14">
      <c r="A332" s="19" t="s">
        <v>4062</v>
      </c>
      <c r="B332" s="112" t="s">
        <v>4063</v>
      </c>
      <c r="C332" s="21" t="s">
        <v>4064</v>
      </c>
      <c r="D332" s="21" t="s">
        <v>4060</v>
      </c>
      <c r="E332" s="22">
        <v>59.8</v>
      </c>
      <c r="F332" s="23">
        <v>202401</v>
      </c>
      <c r="G332" s="21" t="s">
        <v>2756</v>
      </c>
      <c r="H332" s="21" t="s">
        <v>459</v>
      </c>
      <c r="I332" s="15" t="s">
        <v>674</v>
      </c>
      <c r="J332" s="24" t="s">
        <v>4065</v>
      </c>
      <c r="K332" s="21" t="s">
        <v>4066</v>
      </c>
      <c r="L332" s="23" t="s">
        <v>351</v>
      </c>
      <c r="M332" s="23" t="s">
        <v>170</v>
      </c>
      <c r="N332" s="23" t="s">
        <v>24</v>
      </c>
    </row>
    <row r="333" s="3" customFormat="1" ht="15" customHeight="1" spans="1:14">
      <c r="A333" s="53" t="s">
        <v>1741</v>
      </c>
      <c r="B333" s="115" t="s">
        <v>1742</v>
      </c>
      <c r="C333" s="55" t="s">
        <v>1743</v>
      </c>
      <c r="D333" s="55" t="s">
        <v>1744</v>
      </c>
      <c r="E333" s="56">
        <v>49.8</v>
      </c>
      <c r="F333" s="57">
        <v>202111</v>
      </c>
      <c r="G333" s="50" t="s">
        <v>3292</v>
      </c>
      <c r="H333" s="55" t="s">
        <v>1431</v>
      </c>
      <c r="I333" s="55" t="s">
        <v>1431</v>
      </c>
      <c r="J333" s="55" t="s">
        <v>1745</v>
      </c>
      <c r="K333" s="55" t="s">
        <v>1746</v>
      </c>
      <c r="L333" s="61" t="s">
        <v>351</v>
      </c>
      <c r="M333" s="57" t="s">
        <v>1384</v>
      </c>
      <c r="N333" s="57" t="s">
        <v>24</v>
      </c>
    </row>
    <row r="334" s="4" customFormat="1" ht="15" customHeight="1" spans="1:14">
      <c r="A334" s="53" t="s">
        <v>1747</v>
      </c>
      <c r="B334" s="115" t="s">
        <v>1748</v>
      </c>
      <c r="C334" s="55" t="s">
        <v>1749</v>
      </c>
      <c r="D334" s="55" t="s">
        <v>1750</v>
      </c>
      <c r="E334" s="56">
        <v>49.8</v>
      </c>
      <c r="F334" s="57" t="s">
        <v>104</v>
      </c>
      <c r="G334" s="50" t="s">
        <v>3292</v>
      </c>
      <c r="H334" s="55" t="s">
        <v>1431</v>
      </c>
      <c r="I334" s="55" t="s">
        <v>1431</v>
      </c>
      <c r="J334" s="55" t="s">
        <v>1751</v>
      </c>
      <c r="K334" s="55" t="s">
        <v>1752</v>
      </c>
      <c r="L334" s="61" t="s">
        <v>351</v>
      </c>
      <c r="M334" s="57" t="s">
        <v>1384</v>
      </c>
      <c r="N334" s="57" t="s">
        <v>24</v>
      </c>
    </row>
    <row r="335" s="4" customFormat="1" ht="15" customHeight="1" spans="1:14">
      <c r="A335" s="19" t="s">
        <v>2688</v>
      </c>
      <c r="B335" s="25">
        <v>9787115654595</v>
      </c>
      <c r="C335" s="21" t="s">
        <v>2690</v>
      </c>
      <c r="D335" s="21" t="s">
        <v>2691</v>
      </c>
      <c r="E335" s="22">
        <v>54</v>
      </c>
      <c r="F335" s="23">
        <v>202501</v>
      </c>
      <c r="G335" s="24" t="s">
        <v>4067</v>
      </c>
      <c r="H335" s="21" t="s">
        <v>2530</v>
      </c>
      <c r="I335" s="21" t="s">
        <v>2616</v>
      </c>
      <c r="J335" s="21" t="s">
        <v>2692</v>
      </c>
      <c r="K335" s="21" t="s">
        <v>2693</v>
      </c>
      <c r="L335" s="43" t="s">
        <v>351</v>
      </c>
      <c r="M335" s="23" t="s">
        <v>2694</v>
      </c>
      <c r="N335" s="23" t="s">
        <v>92</v>
      </c>
    </row>
    <row r="336" s="4" customFormat="1" ht="15" customHeight="1" spans="1:14">
      <c r="A336" s="19" t="s">
        <v>4068</v>
      </c>
      <c r="B336" s="112" t="s">
        <v>4069</v>
      </c>
      <c r="C336" s="21" t="s">
        <v>4070</v>
      </c>
      <c r="D336" s="21" t="s">
        <v>2691</v>
      </c>
      <c r="E336" s="22">
        <v>49.8</v>
      </c>
      <c r="F336" s="30">
        <v>202105</v>
      </c>
      <c r="G336" s="24" t="s">
        <v>4067</v>
      </c>
      <c r="H336" s="21" t="s">
        <v>2530</v>
      </c>
      <c r="I336" s="21" t="s">
        <v>2616</v>
      </c>
      <c r="J336" s="21" t="s">
        <v>4071</v>
      </c>
      <c r="K336" s="21" t="s">
        <v>4072</v>
      </c>
      <c r="L336" s="43" t="s">
        <v>351</v>
      </c>
      <c r="M336" s="23" t="s">
        <v>1456</v>
      </c>
      <c r="N336" s="23" t="s">
        <v>92</v>
      </c>
    </row>
    <row r="337" s="4" customFormat="1" ht="15" customHeight="1" spans="1:14">
      <c r="A337" s="19" t="s">
        <v>4073</v>
      </c>
      <c r="B337" s="112" t="s">
        <v>4074</v>
      </c>
      <c r="C337" s="21" t="s">
        <v>4075</v>
      </c>
      <c r="D337" s="21" t="s">
        <v>4076</v>
      </c>
      <c r="E337" s="22">
        <v>46</v>
      </c>
      <c r="F337" s="23">
        <v>202412</v>
      </c>
      <c r="G337" s="24" t="s">
        <v>3127</v>
      </c>
      <c r="H337" s="21" t="s">
        <v>1396</v>
      </c>
      <c r="I337" s="21" t="s">
        <v>1587</v>
      </c>
      <c r="J337" s="21" t="s">
        <v>4077</v>
      </c>
      <c r="K337" s="21" t="s">
        <v>4078</v>
      </c>
      <c r="L337" s="43" t="s">
        <v>351</v>
      </c>
      <c r="M337" s="23" t="s">
        <v>1399</v>
      </c>
      <c r="N337" s="23" t="s">
        <v>2872</v>
      </c>
    </row>
    <row r="338" s="2" customFormat="1" ht="13" spans="1:14">
      <c r="A338" s="19" t="s">
        <v>4079</v>
      </c>
      <c r="B338" s="112" t="s">
        <v>4080</v>
      </c>
      <c r="C338" s="21" t="s">
        <v>4081</v>
      </c>
      <c r="D338" s="21" t="s">
        <v>4082</v>
      </c>
      <c r="E338" s="22">
        <v>56</v>
      </c>
      <c r="F338" s="23">
        <v>202407</v>
      </c>
      <c r="G338" s="24" t="s">
        <v>3127</v>
      </c>
      <c r="H338" s="21" t="s">
        <v>1339</v>
      </c>
      <c r="I338" s="21" t="s">
        <v>1339</v>
      </c>
      <c r="J338" s="21" t="s">
        <v>4083</v>
      </c>
      <c r="K338" s="21" t="s">
        <v>4084</v>
      </c>
      <c r="L338" s="43" t="s">
        <v>351</v>
      </c>
      <c r="M338" s="23" t="s">
        <v>77</v>
      </c>
      <c r="N338" s="23" t="s">
        <v>92</v>
      </c>
    </row>
    <row r="339" s="2" customFormat="1" ht="13" spans="1:14">
      <c r="A339" s="19" t="s">
        <v>4085</v>
      </c>
      <c r="B339" s="25">
        <v>9787115640857</v>
      </c>
      <c r="C339" s="21" t="s">
        <v>4086</v>
      </c>
      <c r="D339" s="21" t="s">
        <v>4087</v>
      </c>
      <c r="E339" s="22">
        <v>56</v>
      </c>
      <c r="F339" s="23">
        <v>202407</v>
      </c>
      <c r="G339" s="24" t="s">
        <v>3431</v>
      </c>
      <c r="H339" s="21" t="s">
        <v>1551</v>
      </c>
      <c r="I339" s="21" t="s">
        <v>4088</v>
      </c>
      <c r="J339" s="21" t="s">
        <v>4089</v>
      </c>
      <c r="K339" s="21" t="s">
        <v>4090</v>
      </c>
      <c r="L339" s="43" t="s">
        <v>351</v>
      </c>
      <c r="M339" s="23" t="s">
        <v>3434</v>
      </c>
      <c r="N339" s="23" t="s">
        <v>24</v>
      </c>
    </row>
    <row r="340" s="2" customFormat="1" ht="13" spans="1:14">
      <c r="A340" s="26" t="s">
        <v>4091</v>
      </c>
      <c r="B340" s="105" t="s">
        <v>4092</v>
      </c>
      <c r="C340" s="29" t="s">
        <v>4093</v>
      </c>
      <c r="D340" s="29" t="s">
        <v>4087</v>
      </c>
      <c r="E340" s="22">
        <v>56</v>
      </c>
      <c r="F340" s="26">
        <v>202406</v>
      </c>
      <c r="G340" s="24" t="s">
        <v>3127</v>
      </c>
      <c r="H340" s="29" t="s">
        <v>3536</v>
      </c>
      <c r="I340" s="29" t="s">
        <v>3536</v>
      </c>
      <c r="J340" s="29" t="s">
        <v>4094</v>
      </c>
      <c r="K340" s="29" t="s">
        <v>228</v>
      </c>
      <c r="L340" s="52" t="s">
        <v>351</v>
      </c>
      <c r="M340" s="44" t="s">
        <v>3434</v>
      </c>
      <c r="N340" s="44" t="s">
        <v>24</v>
      </c>
    </row>
    <row r="341" s="2" customFormat="1" ht="13" spans="1:14">
      <c r="A341" s="19" t="s">
        <v>2204</v>
      </c>
      <c r="B341" s="111" t="s">
        <v>2205</v>
      </c>
      <c r="C341" s="21" t="s">
        <v>2206</v>
      </c>
      <c r="D341" s="21" t="s">
        <v>4095</v>
      </c>
      <c r="E341" s="22">
        <v>49.8</v>
      </c>
      <c r="F341" s="23">
        <v>202108</v>
      </c>
      <c r="G341" s="24" t="s">
        <v>4096</v>
      </c>
      <c r="H341" s="21" t="s">
        <v>2200</v>
      </c>
      <c r="I341" s="21" t="s">
        <v>2200</v>
      </c>
      <c r="J341" s="21" t="s">
        <v>2208</v>
      </c>
      <c r="K341" s="21" t="s">
        <v>2209</v>
      </c>
      <c r="L341" s="43" t="s">
        <v>351</v>
      </c>
      <c r="M341" s="23" t="s">
        <v>91</v>
      </c>
      <c r="N341" s="23" t="s">
        <v>24</v>
      </c>
    </row>
    <row r="342" s="2" customFormat="1" ht="13" spans="1:14">
      <c r="A342" s="19" t="s">
        <v>4097</v>
      </c>
      <c r="B342" s="112" t="s">
        <v>4098</v>
      </c>
      <c r="C342" s="21" t="s">
        <v>4099</v>
      </c>
      <c r="D342" s="21" t="s">
        <v>4100</v>
      </c>
      <c r="E342" s="22">
        <v>49.8</v>
      </c>
      <c r="F342" s="23">
        <v>202405</v>
      </c>
      <c r="G342" s="24" t="s">
        <v>2756</v>
      </c>
      <c r="H342" s="21" t="s">
        <v>335</v>
      </c>
      <c r="I342" s="21" t="s">
        <v>2587</v>
      </c>
      <c r="J342" s="21" t="s">
        <v>4101</v>
      </c>
      <c r="K342" s="21" t="s">
        <v>4102</v>
      </c>
      <c r="L342" s="43" t="s">
        <v>351</v>
      </c>
      <c r="M342" s="23" t="s">
        <v>498</v>
      </c>
      <c r="N342" s="23" t="s">
        <v>24</v>
      </c>
    </row>
    <row r="343" s="2" customFormat="1" ht="15" customHeight="1" spans="1:14">
      <c r="A343" s="19" t="s">
        <v>4103</v>
      </c>
      <c r="B343" s="112" t="s">
        <v>4104</v>
      </c>
      <c r="C343" s="21" t="s">
        <v>4105</v>
      </c>
      <c r="D343" s="21" t="s">
        <v>4106</v>
      </c>
      <c r="E343" s="22">
        <v>59.8</v>
      </c>
      <c r="F343" s="23">
        <v>202404</v>
      </c>
      <c r="G343" s="24" t="s">
        <v>2756</v>
      </c>
      <c r="H343" s="21" t="s">
        <v>4107</v>
      </c>
      <c r="I343" s="21" t="s">
        <v>4107</v>
      </c>
      <c r="J343" s="21" t="s">
        <v>4108</v>
      </c>
      <c r="K343" s="21" t="s">
        <v>4109</v>
      </c>
      <c r="L343" s="43" t="s">
        <v>351</v>
      </c>
      <c r="M343" s="23" t="s">
        <v>170</v>
      </c>
      <c r="N343" s="23" t="s">
        <v>24</v>
      </c>
    </row>
    <row r="344" s="2" customFormat="1" ht="15" customHeight="1" spans="1:14">
      <c r="A344" s="13" t="s">
        <v>4110</v>
      </c>
      <c r="B344" s="110" t="s">
        <v>4111</v>
      </c>
      <c r="C344" s="15" t="s">
        <v>4112</v>
      </c>
      <c r="D344" s="15" t="s">
        <v>4113</v>
      </c>
      <c r="E344" s="16">
        <v>59.8</v>
      </c>
      <c r="F344" s="17">
        <v>202309</v>
      </c>
      <c r="G344" s="18" t="s">
        <v>2756</v>
      </c>
      <c r="H344" s="21" t="s">
        <v>335</v>
      </c>
      <c r="I344" s="21" t="s">
        <v>2587</v>
      </c>
      <c r="J344" s="15" t="s">
        <v>4114</v>
      </c>
      <c r="K344" s="15" t="s">
        <v>228</v>
      </c>
      <c r="L344" s="42" t="s">
        <v>351</v>
      </c>
      <c r="M344" s="17" t="s">
        <v>39</v>
      </c>
      <c r="N344" s="17" t="s">
        <v>24</v>
      </c>
    </row>
    <row r="345" s="2" customFormat="1" ht="15" customHeight="1" spans="1:14">
      <c r="A345" s="19" t="s">
        <v>2695</v>
      </c>
      <c r="B345" s="101" t="s">
        <v>2696</v>
      </c>
      <c r="C345" s="21" t="s">
        <v>2697</v>
      </c>
      <c r="D345" s="21" t="s">
        <v>2698</v>
      </c>
      <c r="E345" s="22">
        <v>29.2</v>
      </c>
      <c r="F345" s="23">
        <v>202406</v>
      </c>
      <c r="G345" s="21" t="s">
        <v>3255</v>
      </c>
      <c r="H345" s="21" t="s">
        <v>338</v>
      </c>
      <c r="I345" s="21" t="s">
        <v>338</v>
      </c>
      <c r="J345" s="21" t="s">
        <v>2699</v>
      </c>
      <c r="K345" s="21" t="s">
        <v>2700</v>
      </c>
      <c r="L345" s="21" t="s">
        <v>351</v>
      </c>
      <c r="M345" s="23" t="s">
        <v>221</v>
      </c>
      <c r="N345" s="23" t="s">
        <v>350</v>
      </c>
    </row>
    <row r="346" s="2" customFormat="1" ht="15" customHeight="1" spans="1:14">
      <c r="A346" s="19" t="s">
        <v>2701</v>
      </c>
      <c r="B346" s="101" t="s">
        <v>2702</v>
      </c>
      <c r="C346" s="21" t="s">
        <v>2703</v>
      </c>
      <c r="D346" s="21" t="s">
        <v>2698</v>
      </c>
      <c r="E346" s="22">
        <v>24.8</v>
      </c>
      <c r="F346" s="23">
        <v>202406</v>
      </c>
      <c r="G346" s="21" t="s">
        <v>3255</v>
      </c>
      <c r="H346" s="21" t="s">
        <v>338</v>
      </c>
      <c r="I346" s="21" t="s">
        <v>338</v>
      </c>
      <c r="J346" s="21" t="s">
        <v>2704</v>
      </c>
      <c r="K346" s="21" t="s">
        <v>2700</v>
      </c>
      <c r="L346" s="21" t="s">
        <v>351</v>
      </c>
      <c r="M346" s="23" t="s">
        <v>221</v>
      </c>
      <c r="N346" s="23" t="s">
        <v>350</v>
      </c>
    </row>
    <row r="347" s="2" customFormat="1" ht="15" customHeight="1" spans="1:14">
      <c r="A347" s="19" t="s">
        <v>4115</v>
      </c>
      <c r="B347" s="112" t="s">
        <v>4116</v>
      </c>
      <c r="C347" s="21" t="s">
        <v>4117</v>
      </c>
      <c r="D347" s="21" t="s">
        <v>4118</v>
      </c>
      <c r="E347" s="22">
        <v>49.8</v>
      </c>
      <c r="F347" s="23">
        <v>202311</v>
      </c>
      <c r="G347" s="24" t="s">
        <v>2756</v>
      </c>
      <c r="H347" s="21" t="s">
        <v>335</v>
      </c>
      <c r="I347" s="21" t="s">
        <v>4119</v>
      </c>
      <c r="J347" s="21" t="s">
        <v>4120</v>
      </c>
      <c r="K347" s="21" t="s">
        <v>4121</v>
      </c>
      <c r="L347" s="43" t="s">
        <v>351</v>
      </c>
      <c r="M347" s="23" t="s">
        <v>498</v>
      </c>
      <c r="N347" s="23" t="s">
        <v>24</v>
      </c>
    </row>
    <row r="348" s="2" customFormat="1" ht="15" customHeight="1" spans="1:14">
      <c r="A348" s="19" t="s">
        <v>4122</v>
      </c>
      <c r="B348" s="112" t="s">
        <v>4123</v>
      </c>
      <c r="C348" s="21" t="s">
        <v>4124</v>
      </c>
      <c r="D348" s="21" t="s">
        <v>4118</v>
      </c>
      <c r="E348" s="22">
        <v>59.8</v>
      </c>
      <c r="F348" s="23">
        <v>202501</v>
      </c>
      <c r="G348" s="24" t="s">
        <v>2756</v>
      </c>
      <c r="H348" s="50" t="s">
        <v>335</v>
      </c>
      <c r="I348" s="21" t="s">
        <v>3595</v>
      </c>
      <c r="J348" s="21" t="s">
        <v>4125</v>
      </c>
      <c r="K348" s="21" t="s">
        <v>228</v>
      </c>
      <c r="L348" s="43" t="s">
        <v>351</v>
      </c>
      <c r="M348" s="23" t="s">
        <v>152</v>
      </c>
      <c r="N348" s="23" t="s">
        <v>24</v>
      </c>
    </row>
    <row r="349" s="2" customFormat="1" ht="15" customHeight="1" spans="1:14">
      <c r="A349" s="19" t="s">
        <v>343</v>
      </c>
      <c r="B349" s="25" t="s">
        <v>344</v>
      </c>
      <c r="C349" s="21" t="s">
        <v>345</v>
      </c>
      <c r="D349" s="21" t="s">
        <v>346</v>
      </c>
      <c r="E349" s="22">
        <v>29.2</v>
      </c>
      <c r="F349" s="23">
        <v>202208</v>
      </c>
      <c r="G349" s="24" t="s">
        <v>3255</v>
      </c>
      <c r="H349" s="21" t="s">
        <v>338</v>
      </c>
      <c r="I349" s="21" t="s">
        <v>338</v>
      </c>
      <c r="J349" s="21" t="s">
        <v>348</v>
      </c>
      <c r="K349" s="21" t="s">
        <v>349</v>
      </c>
      <c r="L349" s="43" t="s">
        <v>351</v>
      </c>
      <c r="M349" s="23" t="s">
        <v>221</v>
      </c>
      <c r="N349" s="23" t="s">
        <v>350</v>
      </c>
    </row>
    <row r="350" s="2" customFormat="1" ht="15" customHeight="1" spans="1:14">
      <c r="A350" s="19" t="s">
        <v>352</v>
      </c>
      <c r="B350" s="25" t="s">
        <v>353</v>
      </c>
      <c r="C350" s="21" t="s">
        <v>354</v>
      </c>
      <c r="D350" s="21" t="s">
        <v>346</v>
      </c>
      <c r="E350" s="22">
        <v>24.8</v>
      </c>
      <c r="F350" s="23">
        <v>202208</v>
      </c>
      <c r="G350" s="24" t="s">
        <v>3255</v>
      </c>
      <c r="H350" s="21" t="s">
        <v>338</v>
      </c>
      <c r="I350" s="21" t="s">
        <v>338</v>
      </c>
      <c r="J350" s="21" t="s">
        <v>355</v>
      </c>
      <c r="K350" s="21" t="s">
        <v>349</v>
      </c>
      <c r="L350" s="43" t="s">
        <v>351</v>
      </c>
      <c r="M350" s="23" t="s">
        <v>221</v>
      </c>
      <c r="N350" s="23" t="s">
        <v>350</v>
      </c>
    </row>
    <row r="351" s="2" customFormat="1" ht="15" customHeight="1" spans="1:14">
      <c r="A351" s="19" t="s">
        <v>4126</v>
      </c>
      <c r="B351" s="112" t="s">
        <v>4127</v>
      </c>
      <c r="C351" s="21" t="s">
        <v>4128</v>
      </c>
      <c r="D351" s="21" t="s">
        <v>4129</v>
      </c>
      <c r="E351" s="22">
        <v>39.8</v>
      </c>
      <c r="F351" s="23">
        <v>202111</v>
      </c>
      <c r="G351" s="24" t="s">
        <v>2756</v>
      </c>
      <c r="H351" s="21" t="s">
        <v>335</v>
      </c>
      <c r="I351" s="21" t="s">
        <v>2587</v>
      </c>
      <c r="J351" s="21" t="s">
        <v>4130</v>
      </c>
      <c r="K351" s="21" t="s">
        <v>4131</v>
      </c>
      <c r="L351" s="43" t="s">
        <v>351</v>
      </c>
      <c r="M351" s="23" t="s">
        <v>23</v>
      </c>
      <c r="N351" s="23" t="s">
        <v>24</v>
      </c>
    </row>
    <row r="352" s="2" customFormat="1" ht="15" customHeight="1" spans="1:14">
      <c r="A352" s="19" t="s">
        <v>4132</v>
      </c>
      <c r="B352" s="111" t="s">
        <v>4133</v>
      </c>
      <c r="C352" s="21" t="s">
        <v>4134</v>
      </c>
      <c r="D352" s="21" t="s">
        <v>4113</v>
      </c>
      <c r="E352" s="22">
        <v>59.8</v>
      </c>
      <c r="F352" s="23">
        <v>202310</v>
      </c>
      <c r="G352" s="24" t="s">
        <v>2756</v>
      </c>
      <c r="H352" s="21" t="s">
        <v>335</v>
      </c>
      <c r="I352" s="21" t="s">
        <v>2587</v>
      </c>
      <c r="J352" s="21" t="s">
        <v>4135</v>
      </c>
      <c r="K352" s="21" t="s">
        <v>4136</v>
      </c>
      <c r="L352" s="43" t="s">
        <v>351</v>
      </c>
      <c r="M352" s="23" t="s">
        <v>39</v>
      </c>
      <c r="N352" s="23" t="s">
        <v>24</v>
      </c>
    </row>
    <row r="353" s="2" customFormat="1" ht="15" customHeight="1" spans="1:14">
      <c r="A353" s="19" t="s">
        <v>356</v>
      </c>
      <c r="B353" s="112" t="s">
        <v>357</v>
      </c>
      <c r="C353" s="21" t="s">
        <v>358</v>
      </c>
      <c r="D353" s="21" t="s">
        <v>359</v>
      </c>
      <c r="E353" s="22">
        <v>16.4</v>
      </c>
      <c r="F353" s="23">
        <v>202208</v>
      </c>
      <c r="G353" s="24" t="s">
        <v>3255</v>
      </c>
      <c r="H353" s="21" t="s">
        <v>338</v>
      </c>
      <c r="I353" s="21" t="s">
        <v>338</v>
      </c>
      <c r="J353" s="21" t="s">
        <v>360</v>
      </c>
      <c r="K353" s="21" t="s">
        <v>361</v>
      </c>
      <c r="L353" s="43" t="s">
        <v>351</v>
      </c>
      <c r="M353" s="23" t="s">
        <v>362</v>
      </c>
      <c r="N353" s="23" t="s">
        <v>350</v>
      </c>
    </row>
    <row r="354" s="2" customFormat="1" ht="15" customHeight="1" spans="1:14">
      <c r="A354" s="19" t="s">
        <v>363</v>
      </c>
      <c r="B354" s="112" t="s">
        <v>364</v>
      </c>
      <c r="C354" s="21" t="s">
        <v>365</v>
      </c>
      <c r="D354" s="21" t="s">
        <v>366</v>
      </c>
      <c r="E354" s="22">
        <v>39.8</v>
      </c>
      <c r="F354" s="23">
        <v>202208</v>
      </c>
      <c r="G354" s="24" t="s">
        <v>3255</v>
      </c>
      <c r="H354" s="21" t="s">
        <v>338</v>
      </c>
      <c r="I354" s="21" t="s">
        <v>338</v>
      </c>
      <c r="J354" s="21" t="s">
        <v>367</v>
      </c>
      <c r="K354" s="21" t="s">
        <v>2707</v>
      </c>
      <c r="L354" s="43" t="s">
        <v>351</v>
      </c>
      <c r="M354" s="23" t="s">
        <v>362</v>
      </c>
      <c r="N354" s="23" t="s">
        <v>350</v>
      </c>
    </row>
    <row r="355" s="2" customFormat="1" ht="15" customHeight="1" spans="1:14">
      <c r="A355" s="19" t="s">
        <v>4137</v>
      </c>
      <c r="B355" s="112" t="s">
        <v>4138</v>
      </c>
      <c r="C355" s="21" t="s">
        <v>4139</v>
      </c>
      <c r="D355" s="21" t="s">
        <v>4140</v>
      </c>
      <c r="E355" s="22">
        <v>59.8</v>
      </c>
      <c r="F355" s="23">
        <v>202411</v>
      </c>
      <c r="G355" s="24" t="s">
        <v>2756</v>
      </c>
      <c r="H355" s="21" t="s">
        <v>335</v>
      </c>
      <c r="I355" s="21" t="s">
        <v>4141</v>
      </c>
      <c r="J355" s="21" t="s">
        <v>4142</v>
      </c>
      <c r="K355" s="21" t="s">
        <v>228</v>
      </c>
      <c r="L355" s="43" t="s">
        <v>351</v>
      </c>
      <c r="M355" s="23" t="s">
        <v>498</v>
      </c>
      <c r="N355" s="23" t="s">
        <v>24</v>
      </c>
    </row>
    <row r="356" s="2" customFormat="1" ht="15" customHeight="1" spans="1:14">
      <c r="A356" s="26" t="s">
        <v>4143</v>
      </c>
      <c r="B356" s="119" t="s">
        <v>4144</v>
      </c>
      <c r="C356" s="28" t="s">
        <v>4145</v>
      </c>
      <c r="D356" s="28" t="s">
        <v>4146</v>
      </c>
      <c r="E356" s="22">
        <v>59.8</v>
      </c>
      <c r="F356" s="31" t="s">
        <v>1132</v>
      </c>
      <c r="G356" s="67" t="s">
        <v>2756</v>
      </c>
      <c r="H356" s="15" t="s">
        <v>335</v>
      </c>
      <c r="I356" s="15" t="s">
        <v>2587</v>
      </c>
      <c r="J356" s="29" t="s">
        <v>4147</v>
      </c>
      <c r="K356" s="29" t="s">
        <v>4148</v>
      </c>
      <c r="L356" s="42" t="s">
        <v>351</v>
      </c>
      <c r="M356" s="44" t="s">
        <v>265</v>
      </c>
      <c r="N356" s="44" t="s">
        <v>24</v>
      </c>
    </row>
    <row r="357" s="2" customFormat="1" ht="15" customHeight="1" spans="1:14">
      <c r="A357" s="19" t="s">
        <v>4149</v>
      </c>
      <c r="B357" s="112" t="s">
        <v>4150</v>
      </c>
      <c r="C357" s="21" t="s">
        <v>4151</v>
      </c>
      <c r="D357" s="21" t="s">
        <v>4152</v>
      </c>
      <c r="E357" s="22">
        <v>36</v>
      </c>
      <c r="F357" s="23" t="s">
        <v>1132</v>
      </c>
      <c r="G357" s="24" t="s">
        <v>2756</v>
      </c>
      <c r="H357" s="15" t="s">
        <v>335</v>
      </c>
      <c r="I357" s="21" t="s">
        <v>2587</v>
      </c>
      <c r="J357" s="21" t="s">
        <v>4153</v>
      </c>
      <c r="K357" s="21" t="s">
        <v>4154</v>
      </c>
      <c r="L357" s="43" t="s">
        <v>351</v>
      </c>
      <c r="M357" s="19" t="s">
        <v>265</v>
      </c>
      <c r="N357" s="23" t="s">
        <v>24</v>
      </c>
    </row>
    <row r="358" s="2" customFormat="1" ht="15" customHeight="1" spans="1:14">
      <c r="A358" s="48" t="s">
        <v>4155</v>
      </c>
      <c r="B358" s="25">
        <v>9787115630780</v>
      </c>
      <c r="C358" s="21" t="s">
        <v>4156</v>
      </c>
      <c r="D358" s="21" t="s">
        <v>4157</v>
      </c>
      <c r="E358" s="22">
        <v>34</v>
      </c>
      <c r="F358" s="23">
        <v>202401</v>
      </c>
      <c r="G358" s="24" t="s">
        <v>3372</v>
      </c>
      <c r="H358" s="15" t="s">
        <v>335</v>
      </c>
      <c r="I358" s="15" t="s">
        <v>2587</v>
      </c>
      <c r="J358" s="24" t="s">
        <v>4158</v>
      </c>
      <c r="K358" s="21" t="s">
        <v>4159</v>
      </c>
      <c r="L358" s="21" t="s">
        <v>351</v>
      </c>
      <c r="M358" s="23" t="s">
        <v>498</v>
      </c>
      <c r="N358" s="23" t="s">
        <v>24</v>
      </c>
    </row>
    <row r="359" s="2" customFormat="1" ht="15" customHeight="1" spans="1:14">
      <c r="A359" s="19" t="s">
        <v>4160</v>
      </c>
      <c r="B359" s="112" t="s">
        <v>4161</v>
      </c>
      <c r="C359" s="21" t="s">
        <v>4162</v>
      </c>
      <c r="D359" s="21" t="s">
        <v>4157</v>
      </c>
      <c r="E359" s="22">
        <v>39.8</v>
      </c>
      <c r="F359" s="23">
        <v>202501</v>
      </c>
      <c r="G359" s="24" t="s">
        <v>2756</v>
      </c>
      <c r="H359" s="50" t="s">
        <v>335</v>
      </c>
      <c r="I359" s="21" t="s">
        <v>3595</v>
      </c>
      <c r="J359" s="21" t="s">
        <v>4163</v>
      </c>
      <c r="K359" s="21" t="s">
        <v>228</v>
      </c>
      <c r="L359" s="43" t="s">
        <v>351</v>
      </c>
      <c r="M359" s="23" t="s">
        <v>152</v>
      </c>
      <c r="N359" s="23" t="s">
        <v>24</v>
      </c>
    </row>
    <row r="360" s="2" customFormat="1" ht="15" customHeight="1" spans="1:14">
      <c r="A360" s="19" t="s">
        <v>4164</v>
      </c>
      <c r="B360" s="112" t="s">
        <v>4165</v>
      </c>
      <c r="C360" s="21" t="s">
        <v>4166</v>
      </c>
      <c r="D360" s="21" t="s">
        <v>4167</v>
      </c>
      <c r="E360" s="22">
        <v>49.8</v>
      </c>
      <c r="F360" s="23">
        <v>202010</v>
      </c>
      <c r="G360" s="24" t="s">
        <v>2756</v>
      </c>
      <c r="H360" s="21" t="s">
        <v>910</v>
      </c>
      <c r="I360" s="21" t="s">
        <v>3247</v>
      </c>
      <c r="J360" s="21" t="s">
        <v>4168</v>
      </c>
      <c r="K360" s="21" t="s">
        <v>4169</v>
      </c>
      <c r="L360" s="43" t="s">
        <v>351</v>
      </c>
      <c r="M360" s="23" t="s">
        <v>39</v>
      </c>
      <c r="N360" s="23" t="s">
        <v>24</v>
      </c>
    </row>
    <row r="361" s="2" customFormat="1" ht="15" customHeight="1" spans="1:14">
      <c r="A361" s="26" t="s">
        <v>2274</v>
      </c>
      <c r="B361" s="119" t="s">
        <v>2275</v>
      </c>
      <c r="C361" s="28" t="s">
        <v>2276</v>
      </c>
      <c r="D361" s="28" t="s">
        <v>4170</v>
      </c>
      <c r="E361" s="22">
        <v>49.8</v>
      </c>
      <c r="F361" s="31" t="s">
        <v>1132</v>
      </c>
      <c r="G361" s="67" t="s">
        <v>4171</v>
      </c>
      <c r="H361" s="21" t="s">
        <v>2263</v>
      </c>
      <c r="I361" s="21" t="s">
        <v>2263</v>
      </c>
      <c r="J361" s="29" t="s">
        <v>2279</v>
      </c>
      <c r="K361" s="29" t="s">
        <v>2280</v>
      </c>
      <c r="L361" s="42" t="s">
        <v>351</v>
      </c>
      <c r="M361" s="44" t="s">
        <v>1485</v>
      </c>
      <c r="N361" s="44" t="s">
        <v>350</v>
      </c>
    </row>
    <row r="362" s="2" customFormat="1" ht="15" customHeight="1" spans="1:14">
      <c r="A362" s="19" t="s">
        <v>2001</v>
      </c>
      <c r="B362" s="112" t="s">
        <v>2002</v>
      </c>
      <c r="C362" s="21" t="s">
        <v>2003</v>
      </c>
      <c r="D362" s="21" t="s">
        <v>2004</v>
      </c>
      <c r="E362" s="22">
        <v>49.8</v>
      </c>
      <c r="F362" s="23">
        <v>202108</v>
      </c>
      <c r="G362" s="24" t="s">
        <v>2754</v>
      </c>
      <c r="H362" s="21" t="s">
        <v>1265</v>
      </c>
      <c r="I362" s="21" t="s">
        <v>2005</v>
      </c>
      <c r="J362" s="21" t="s">
        <v>2006</v>
      </c>
      <c r="K362" s="21" t="s">
        <v>2007</v>
      </c>
      <c r="L362" s="43" t="s">
        <v>351</v>
      </c>
      <c r="M362" s="23" t="s">
        <v>1814</v>
      </c>
      <c r="N362" s="23" t="s">
        <v>24</v>
      </c>
    </row>
    <row r="363" s="2" customFormat="1" ht="15" customHeight="1" spans="1:14">
      <c r="A363" s="19" t="s">
        <v>2008</v>
      </c>
      <c r="B363" s="112" t="s">
        <v>2009</v>
      </c>
      <c r="C363" s="21" t="s">
        <v>2010</v>
      </c>
      <c r="D363" s="21" t="s">
        <v>2011</v>
      </c>
      <c r="E363" s="22">
        <v>56</v>
      </c>
      <c r="F363" s="23">
        <v>202107</v>
      </c>
      <c r="G363" s="24" t="s">
        <v>2754</v>
      </c>
      <c r="H363" s="21" t="s">
        <v>1265</v>
      </c>
      <c r="I363" s="21" t="s">
        <v>2005</v>
      </c>
      <c r="J363" s="21" t="s">
        <v>2012</v>
      </c>
      <c r="K363" s="21" t="s">
        <v>2013</v>
      </c>
      <c r="L363" s="43" t="s">
        <v>351</v>
      </c>
      <c r="M363" s="23" t="s">
        <v>91</v>
      </c>
      <c r="N363" s="23" t="s">
        <v>24</v>
      </c>
    </row>
    <row r="364" s="2" customFormat="1" ht="15" customHeight="1" spans="1:14">
      <c r="A364" s="34" t="s">
        <v>1363</v>
      </c>
      <c r="B364" s="116" t="s">
        <v>1364</v>
      </c>
      <c r="C364" s="51" t="s">
        <v>1365</v>
      </c>
      <c r="D364" s="51" t="s">
        <v>1366</v>
      </c>
      <c r="E364" s="59">
        <v>59.8</v>
      </c>
      <c r="F364" s="60">
        <v>202201</v>
      </c>
      <c r="G364" s="45" t="s">
        <v>1264</v>
      </c>
      <c r="H364" s="51" t="s">
        <v>1034</v>
      </c>
      <c r="I364" s="51" t="s">
        <v>1034</v>
      </c>
      <c r="J364" s="51" t="s">
        <v>1367</v>
      </c>
      <c r="K364" s="51" t="s">
        <v>1368</v>
      </c>
      <c r="L364" s="43" t="s">
        <v>351</v>
      </c>
      <c r="M364" s="60" t="s">
        <v>4172</v>
      </c>
      <c r="N364" s="60" t="s">
        <v>350</v>
      </c>
    </row>
    <row r="365" s="2" customFormat="1" ht="15" customHeight="1" spans="1:14">
      <c r="A365" s="19" t="s">
        <v>4173</v>
      </c>
      <c r="B365" s="112" t="s">
        <v>4174</v>
      </c>
      <c r="C365" s="21" t="s">
        <v>4175</v>
      </c>
      <c r="D365" s="21" t="s">
        <v>4176</v>
      </c>
      <c r="E365" s="22">
        <v>79.8</v>
      </c>
      <c r="F365" s="23">
        <v>202304</v>
      </c>
      <c r="G365" s="24" t="s">
        <v>1264</v>
      </c>
      <c r="H365" s="21" t="s">
        <v>1034</v>
      </c>
      <c r="I365" s="21" t="s">
        <v>1034</v>
      </c>
      <c r="J365" s="21" t="s">
        <v>4177</v>
      </c>
      <c r="K365" s="21" t="s">
        <v>228</v>
      </c>
      <c r="L365" s="43" t="s">
        <v>351</v>
      </c>
      <c r="M365" s="23" t="s">
        <v>39</v>
      </c>
      <c r="N365" s="23" t="s">
        <v>350</v>
      </c>
    </row>
    <row r="366" s="2" customFormat="1" ht="15" customHeight="1" spans="1:14">
      <c r="A366" s="34" t="s">
        <v>1770</v>
      </c>
      <c r="B366" s="116" t="s">
        <v>1771</v>
      </c>
      <c r="C366" s="51" t="s">
        <v>1772</v>
      </c>
      <c r="D366" s="51" t="s">
        <v>1773</v>
      </c>
      <c r="E366" s="59">
        <v>42</v>
      </c>
      <c r="F366" s="60">
        <v>202205</v>
      </c>
      <c r="G366" s="45" t="s">
        <v>3127</v>
      </c>
      <c r="H366" s="51" t="s">
        <v>1463</v>
      </c>
      <c r="I366" s="51" t="s">
        <v>1463</v>
      </c>
      <c r="J366" s="51" t="s">
        <v>1774</v>
      </c>
      <c r="K366" s="51" t="s">
        <v>1775</v>
      </c>
      <c r="L366" s="43" t="s">
        <v>351</v>
      </c>
      <c r="M366" s="60" t="s">
        <v>4178</v>
      </c>
      <c r="N366" s="60" t="s">
        <v>2872</v>
      </c>
    </row>
    <row r="367" s="2" customFormat="1" ht="15" customHeight="1" spans="1:14">
      <c r="A367" s="19" t="s">
        <v>4179</v>
      </c>
      <c r="B367" s="112" t="s">
        <v>4180</v>
      </c>
      <c r="C367" s="21" t="s">
        <v>4181</v>
      </c>
      <c r="D367" s="21" t="s">
        <v>4182</v>
      </c>
      <c r="E367" s="22">
        <v>49.8</v>
      </c>
      <c r="F367" s="23" t="s">
        <v>1611</v>
      </c>
      <c r="G367" s="24" t="s">
        <v>3127</v>
      </c>
      <c r="H367" s="21" t="s">
        <v>1396</v>
      </c>
      <c r="I367" s="21" t="s">
        <v>1463</v>
      </c>
      <c r="J367" s="21" t="s">
        <v>4183</v>
      </c>
      <c r="K367" s="21" t="s">
        <v>4184</v>
      </c>
      <c r="L367" s="43" t="s">
        <v>351</v>
      </c>
      <c r="M367" s="23" t="s">
        <v>1485</v>
      </c>
      <c r="N367" s="23" t="s">
        <v>24</v>
      </c>
    </row>
    <row r="368" s="2" customFormat="1" ht="15" customHeight="1" spans="1:14">
      <c r="A368" s="53" t="s">
        <v>4185</v>
      </c>
      <c r="B368" s="115" t="s">
        <v>4186</v>
      </c>
      <c r="C368" s="55" t="s">
        <v>4187</v>
      </c>
      <c r="D368" s="55" t="s">
        <v>4188</v>
      </c>
      <c r="E368" s="56">
        <v>59.8</v>
      </c>
      <c r="F368" s="57">
        <v>202411</v>
      </c>
      <c r="G368" s="50" t="s">
        <v>3292</v>
      </c>
      <c r="H368" s="55" t="s">
        <v>1431</v>
      </c>
      <c r="I368" s="55" t="s">
        <v>1431</v>
      </c>
      <c r="J368" s="55" t="s">
        <v>4189</v>
      </c>
      <c r="K368" s="55" t="s">
        <v>4190</v>
      </c>
      <c r="L368" s="61" t="s">
        <v>351</v>
      </c>
      <c r="M368" s="57" t="s">
        <v>1420</v>
      </c>
      <c r="N368" s="57" t="s">
        <v>24</v>
      </c>
    </row>
    <row r="369" spans="1:14">
      <c r="A369" s="19" t="s">
        <v>2378</v>
      </c>
      <c r="B369" s="112" t="s">
        <v>2379</v>
      </c>
      <c r="C369" s="21" t="s">
        <v>2380</v>
      </c>
      <c r="D369" s="21" t="s">
        <v>2381</v>
      </c>
      <c r="E369" s="22">
        <v>42</v>
      </c>
      <c r="F369" s="65">
        <v>202205</v>
      </c>
      <c r="G369" s="21" t="s">
        <v>4171</v>
      </c>
      <c r="H369" s="21" t="s">
        <v>2364</v>
      </c>
      <c r="I369" s="21" t="s">
        <v>2364</v>
      </c>
      <c r="J369" s="60" t="s">
        <v>2382</v>
      </c>
      <c r="K369" s="21" t="s">
        <v>2383</v>
      </c>
      <c r="L369" s="43" t="s">
        <v>351</v>
      </c>
      <c r="M369" s="60" t="s">
        <v>3449</v>
      </c>
      <c r="N369" s="60" t="s">
        <v>2872</v>
      </c>
    </row>
    <row r="370" spans="1:14">
      <c r="A370" s="19" t="s">
        <v>2462</v>
      </c>
      <c r="B370" s="101" t="s">
        <v>2463</v>
      </c>
      <c r="C370" s="21" t="s">
        <v>2464</v>
      </c>
      <c r="D370" s="21" t="s">
        <v>2465</v>
      </c>
      <c r="E370" s="22">
        <v>59.8</v>
      </c>
      <c r="F370" s="23">
        <v>202406</v>
      </c>
      <c r="G370" s="21" t="s">
        <v>4171</v>
      </c>
      <c r="H370" s="21" t="s">
        <v>2428</v>
      </c>
      <c r="I370" s="21" t="s">
        <v>2428</v>
      </c>
      <c r="J370" s="21" t="s">
        <v>2466</v>
      </c>
      <c r="K370" s="21" t="s">
        <v>2467</v>
      </c>
      <c r="L370" s="21" t="s">
        <v>351</v>
      </c>
      <c r="M370" s="19" t="s">
        <v>1485</v>
      </c>
      <c r="N370" s="23" t="s">
        <v>350</v>
      </c>
    </row>
    <row r="371" spans="1:14">
      <c r="A371" s="19" t="s">
        <v>4191</v>
      </c>
      <c r="B371" s="111" t="s">
        <v>4192</v>
      </c>
      <c r="C371" s="21" t="s">
        <v>4193</v>
      </c>
      <c r="D371" s="21" t="s">
        <v>4194</v>
      </c>
      <c r="E371" s="22">
        <v>39.8</v>
      </c>
      <c r="F371" s="23" t="s">
        <v>4195</v>
      </c>
      <c r="G371" s="24" t="s">
        <v>3208</v>
      </c>
      <c r="H371" s="21" t="s">
        <v>890</v>
      </c>
      <c r="I371" s="21" t="s">
        <v>890</v>
      </c>
      <c r="J371" s="21" t="s">
        <v>4196</v>
      </c>
      <c r="K371" s="21" t="s">
        <v>420</v>
      </c>
      <c r="L371" s="43" t="s">
        <v>351</v>
      </c>
      <c r="M371" s="23" t="s">
        <v>23</v>
      </c>
      <c r="N371" s="23" t="s">
        <v>24</v>
      </c>
    </row>
    <row r="372" s="1" customFormat="1" spans="1:14">
      <c r="A372" s="34" t="s">
        <v>4197</v>
      </c>
      <c r="B372" s="25">
        <v>9787115637093</v>
      </c>
      <c r="C372" s="21" t="s">
        <v>4198</v>
      </c>
      <c r="D372" s="21" t="s">
        <v>4199</v>
      </c>
      <c r="E372" s="22">
        <v>49.8</v>
      </c>
      <c r="F372" s="23">
        <v>202403</v>
      </c>
      <c r="G372" s="21" t="s">
        <v>3127</v>
      </c>
      <c r="H372" s="21" t="s">
        <v>1339</v>
      </c>
      <c r="I372" s="21" t="s">
        <v>1339</v>
      </c>
      <c r="J372" s="21" t="s">
        <v>4200</v>
      </c>
      <c r="K372" s="21" t="s">
        <v>228</v>
      </c>
      <c r="L372" s="43" t="s">
        <v>351</v>
      </c>
      <c r="M372" s="19" t="s">
        <v>1485</v>
      </c>
      <c r="N372" s="23" t="s">
        <v>24</v>
      </c>
    </row>
    <row r="373" s="1" customFormat="1" spans="1:14">
      <c r="A373" s="19" t="s">
        <v>4201</v>
      </c>
      <c r="B373" s="112" t="s">
        <v>4202</v>
      </c>
      <c r="C373" s="21" t="s">
        <v>4203</v>
      </c>
      <c r="D373" s="21" t="s">
        <v>643</v>
      </c>
      <c r="E373" s="22">
        <v>49.8</v>
      </c>
      <c r="F373" s="23">
        <v>202008</v>
      </c>
      <c r="G373" s="24" t="s">
        <v>2756</v>
      </c>
      <c r="H373" s="50" t="s">
        <v>4204</v>
      </c>
      <c r="I373" s="21" t="s">
        <v>4204</v>
      </c>
      <c r="J373" s="21" t="s">
        <v>4205</v>
      </c>
      <c r="K373" s="21" t="s">
        <v>4206</v>
      </c>
      <c r="L373" s="43" t="s">
        <v>351</v>
      </c>
      <c r="M373" s="23" t="s">
        <v>213</v>
      </c>
      <c r="N373" s="23" t="s">
        <v>24</v>
      </c>
    </row>
    <row r="374" s="6" customFormat="1" ht="17" customHeight="1" spans="1:14">
      <c r="A374" s="19" t="s">
        <v>4207</v>
      </c>
      <c r="B374" s="112" t="s">
        <v>4208</v>
      </c>
      <c r="C374" s="21" t="s">
        <v>4209</v>
      </c>
      <c r="D374" s="21" t="s">
        <v>4210</v>
      </c>
      <c r="E374" s="22">
        <v>49.8</v>
      </c>
      <c r="F374" s="23">
        <v>202204</v>
      </c>
      <c r="G374" s="24" t="s">
        <v>4096</v>
      </c>
      <c r="H374" s="50" t="s">
        <v>2200</v>
      </c>
      <c r="I374" s="21" t="s">
        <v>2200</v>
      </c>
      <c r="J374" s="21" t="s">
        <v>4211</v>
      </c>
      <c r="K374" s="21" t="s">
        <v>4212</v>
      </c>
      <c r="L374" s="43" t="s">
        <v>351</v>
      </c>
      <c r="M374" s="23" t="s">
        <v>91</v>
      </c>
      <c r="N374" s="23" t="s">
        <v>24</v>
      </c>
    </row>
    <row r="375" spans="1:14">
      <c r="A375" s="53" t="s">
        <v>4213</v>
      </c>
      <c r="B375" s="115" t="s">
        <v>4214</v>
      </c>
      <c r="C375" s="55" t="s">
        <v>4215</v>
      </c>
      <c r="D375" s="55" t="s">
        <v>4216</v>
      </c>
      <c r="E375" s="56">
        <v>59.8</v>
      </c>
      <c r="F375" s="57">
        <v>202208</v>
      </c>
      <c r="G375" s="50" t="s">
        <v>3292</v>
      </c>
      <c r="H375" s="50" t="s">
        <v>1380</v>
      </c>
      <c r="I375" s="55" t="s">
        <v>1411</v>
      </c>
      <c r="J375" s="55" t="s">
        <v>4217</v>
      </c>
      <c r="K375" s="55" t="s">
        <v>228</v>
      </c>
      <c r="L375" s="61" t="s">
        <v>351</v>
      </c>
      <c r="M375" s="57" t="s">
        <v>1384</v>
      </c>
      <c r="N375" s="57" t="s">
        <v>24</v>
      </c>
    </row>
  </sheetData>
  <autoFilter ref="A1:N375">
    <sortState ref="A2:N375">
      <sortCondition ref="C1"/>
    </sortState>
    <extLst/>
  </autoFilter>
  <conditionalFormatting sqref="A95">
    <cfRule type="duplicateValues" dxfId="0" priority="59"/>
  </conditionalFormatting>
  <conditionalFormatting sqref="B95">
    <cfRule type="duplicateValues" dxfId="0" priority="75"/>
  </conditionalFormatting>
  <conditionalFormatting sqref="A96">
    <cfRule type="duplicateValues" dxfId="0" priority="58"/>
  </conditionalFormatting>
  <conditionalFormatting sqref="B96">
    <cfRule type="duplicateValues" dxfId="0" priority="74"/>
  </conditionalFormatting>
  <conditionalFormatting sqref="A97">
    <cfRule type="duplicateValues" dxfId="0" priority="57"/>
  </conditionalFormatting>
  <conditionalFormatting sqref="B97">
    <cfRule type="duplicateValues" dxfId="0" priority="73"/>
  </conditionalFormatting>
  <conditionalFormatting sqref="A98">
    <cfRule type="duplicateValues" dxfId="0" priority="56"/>
  </conditionalFormatting>
  <conditionalFormatting sqref="B98">
    <cfRule type="duplicateValues" dxfId="0" priority="72"/>
  </conditionalFormatting>
  <conditionalFormatting sqref="A99">
    <cfRule type="duplicateValues" dxfId="0" priority="55"/>
  </conditionalFormatting>
  <conditionalFormatting sqref="B99">
    <cfRule type="duplicateValues" dxfId="0" priority="71"/>
  </conditionalFormatting>
  <conditionalFormatting sqref="A100">
    <cfRule type="duplicateValues" dxfId="0" priority="54"/>
  </conditionalFormatting>
  <conditionalFormatting sqref="B100">
    <cfRule type="duplicateValues" dxfId="0" priority="70"/>
  </conditionalFormatting>
  <conditionalFormatting sqref="A101">
    <cfRule type="duplicateValues" dxfId="0" priority="53"/>
  </conditionalFormatting>
  <conditionalFormatting sqref="B101">
    <cfRule type="duplicateValues" dxfId="0" priority="69"/>
  </conditionalFormatting>
  <conditionalFormatting sqref="A102">
    <cfRule type="duplicateValues" dxfId="0" priority="52"/>
  </conditionalFormatting>
  <conditionalFormatting sqref="B102">
    <cfRule type="duplicateValues" dxfId="0" priority="68"/>
  </conditionalFormatting>
  <conditionalFormatting sqref="A103">
    <cfRule type="duplicateValues" dxfId="0" priority="51"/>
  </conditionalFormatting>
  <conditionalFormatting sqref="B103">
    <cfRule type="duplicateValues" dxfId="0" priority="67"/>
  </conditionalFormatting>
  <conditionalFormatting sqref="A104">
    <cfRule type="duplicateValues" dxfId="0" priority="49"/>
  </conditionalFormatting>
  <conditionalFormatting sqref="B104">
    <cfRule type="duplicateValues" dxfId="0" priority="65"/>
  </conditionalFormatting>
  <conditionalFormatting sqref="A105">
    <cfRule type="duplicateValues" dxfId="0" priority="48"/>
  </conditionalFormatting>
  <conditionalFormatting sqref="B105">
    <cfRule type="duplicateValues" dxfId="0" priority="64"/>
  </conditionalFormatting>
  <conditionalFormatting sqref="A106">
    <cfRule type="duplicateValues" dxfId="0" priority="47"/>
  </conditionalFormatting>
  <conditionalFormatting sqref="B106">
    <cfRule type="duplicateValues" dxfId="0" priority="63"/>
  </conditionalFormatting>
  <conditionalFormatting sqref="A107">
    <cfRule type="duplicateValues" dxfId="0" priority="46"/>
  </conditionalFormatting>
  <conditionalFormatting sqref="B107">
    <cfRule type="duplicateValues" dxfId="0" priority="62"/>
  </conditionalFormatting>
  <conditionalFormatting sqref="A108">
    <cfRule type="duplicateValues" dxfId="0" priority="45"/>
  </conditionalFormatting>
  <conditionalFormatting sqref="B108">
    <cfRule type="duplicateValues" dxfId="0" priority="61"/>
  </conditionalFormatting>
  <conditionalFormatting sqref="A109">
    <cfRule type="duplicateValues" dxfId="0" priority="44"/>
  </conditionalFormatting>
  <conditionalFormatting sqref="B109">
    <cfRule type="duplicateValues" dxfId="0" priority="60"/>
  </conditionalFormatting>
  <conditionalFormatting sqref="A324">
    <cfRule type="duplicateValues" dxfId="0" priority="104"/>
  </conditionalFormatting>
  <conditionalFormatting sqref="A325">
    <cfRule type="duplicateValues" dxfId="0" priority="103"/>
  </conditionalFormatting>
  <conditionalFormatting sqref="A326">
    <cfRule type="duplicateValues" dxfId="0" priority="102"/>
  </conditionalFormatting>
  <conditionalFormatting sqref="A327">
    <cfRule type="duplicateValues" dxfId="0" priority="101"/>
  </conditionalFormatting>
  <conditionalFormatting sqref="A328">
    <cfRule type="duplicateValues" dxfId="0" priority="100"/>
  </conditionalFormatting>
  <conditionalFormatting sqref="A329">
    <cfRule type="duplicateValues" dxfId="0" priority="99"/>
  </conditionalFormatting>
  <conditionalFormatting sqref="A330">
    <cfRule type="duplicateValues" dxfId="0" priority="98"/>
  </conditionalFormatting>
  <conditionalFormatting sqref="A331">
    <cfRule type="duplicateValues" dxfId="0" priority="97"/>
  </conditionalFormatting>
  <conditionalFormatting sqref="A332">
    <cfRule type="duplicateValues" dxfId="0" priority="96"/>
  </conditionalFormatting>
  <conditionalFormatting sqref="A333">
    <cfRule type="duplicateValues" dxfId="0" priority="95"/>
  </conditionalFormatting>
  <conditionalFormatting sqref="A334">
    <cfRule type="duplicateValues" dxfId="0" priority="94"/>
  </conditionalFormatting>
  <conditionalFormatting sqref="A335">
    <cfRule type="duplicateValues" dxfId="0" priority="93"/>
  </conditionalFormatting>
  <conditionalFormatting sqref="A336">
    <cfRule type="duplicateValues" dxfId="0" priority="92"/>
  </conditionalFormatting>
  <conditionalFormatting sqref="A337">
    <cfRule type="duplicateValues" dxfId="0" priority="91"/>
  </conditionalFormatting>
  <conditionalFormatting sqref="A338">
    <cfRule type="duplicateValues" dxfId="0" priority="90"/>
  </conditionalFormatting>
  <conditionalFormatting sqref="A339">
    <cfRule type="duplicateValues" dxfId="0" priority="89"/>
  </conditionalFormatting>
  <conditionalFormatting sqref="A340">
    <cfRule type="duplicateValues" dxfId="0" priority="88"/>
  </conditionalFormatting>
  <conditionalFormatting sqref="A341">
    <cfRule type="duplicateValues" dxfId="0" priority="87"/>
  </conditionalFormatting>
  <conditionalFormatting sqref="A342">
    <cfRule type="duplicateValues" dxfId="0" priority="86"/>
  </conditionalFormatting>
  <conditionalFormatting sqref="A343">
    <cfRule type="duplicateValues" dxfId="0" priority="85"/>
  </conditionalFormatting>
  <conditionalFormatting sqref="A344">
    <cfRule type="duplicateValues" dxfId="0" priority="84"/>
  </conditionalFormatting>
  <conditionalFormatting sqref="A345">
    <cfRule type="duplicateValues" dxfId="0" priority="83"/>
  </conditionalFormatting>
  <conditionalFormatting sqref="A346">
    <cfRule type="duplicateValues" dxfId="0" priority="82"/>
  </conditionalFormatting>
  <conditionalFormatting sqref="A347">
    <cfRule type="duplicateValues" dxfId="0" priority="81"/>
  </conditionalFormatting>
  <conditionalFormatting sqref="A348">
    <cfRule type="duplicateValues" dxfId="0" priority="80"/>
  </conditionalFormatting>
  <conditionalFormatting sqref="A349">
    <cfRule type="duplicateValues" dxfId="0" priority="77"/>
  </conditionalFormatting>
  <conditionalFormatting sqref="B349">
    <cfRule type="duplicateValues" dxfId="0" priority="79"/>
  </conditionalFormatting>
  <conditionalFormatting sqref="A350">
    <cfRule type="duplicateValues" dxfId="0" priority="76"/>
  </conditionalFormatting>
  <conditionalFormatting sqref="B350">
    <cfRule type="duplicateValues" dxfId="0" priority="78"/>
  </conditionalFormatting>
  <conditionalFormatting sqref="A351">
    <cfRule type="duplicateValues" dxfId="0" priority="36"/>
  </conditionalFormatting>
  <conditionalFormatting sqref="B351">
    <cfRule type="duplicateValues" dxfId="0" priority="43"/>
  </conditionalFormatting>
  <conditionalFormatting sqref="A352">
    <cfRule type="duplicateValues" dxfId="0" priority="35"/>
  </conditionalFormatting>
  <conditionalFormatting sqref="B352">
    <cfRule type="duplicateValues" dxfId="0" priority="42"/>
  </conditionalFormatting>
  <conditionalFormatting sqref="A353">
    <cfRule type="duplicateValues" dxfId="0" priority="34"/>
  </conditionalFormatting>
  <conditionalFormatting sqref="B353">
    <cfRule type="duplicateValues" dxfId="0" priority="41"/>
  </conditionalFormatting>
  <conditionalFormatting sqref="A354">
    <cfRule type="duplicateValues" dxfId="0" priority="33"/>
  </conditionalFormatting>
  <conditionalFormatting sqref="B354">
    <cfRule type="duplicateValues" dxfId="0" priority="40"/>
  </conditionalFormatting>
  <conditionalFormatting sqref="A355">
    <cfRule type="duplicateValues" dxfId="0" priority="32"/>
  </conditionalFormatting>
  <conditionalFormatting sqref="B355">
    <cfRule type="duplicateValues" dxfId="0" priority="39"/>
  </conditionalFormatting>
  <conditionalFormatting sqref="A356">
    <cfRule type="duplicateValues" dxfId="0" priority="31"/>
  </conditionalFormatting>
  <conditionalFormatting sqref="B356">
    <cfRule type="duplicateValues" dxfId="0" priority="38"/>
  </conditionalFormatting>
  <conditionalFormatting sqref="A357">
    <cfRule type="duplicateValues" dxfId="0" priority="30"/>
  </conditionalFormatting>
  <conditionalFormatting sqref="B357">
    <cfRule type="duplicateValues" dxfId="0" priority="37"/>
  </conditionalFormatting>
  <conditionalFormatting sqref="A358">
    <cfRule type="duplicateValues" dxfId="0" priority="27"/>
  </conditionalFormatting>
  <conditionalFormatting sqref="B358">
    <cfRule type="duplicateValues" dxfId="0" priority="29"/>
  </conditionalFormatting>
  <conditionalFormatting sqref="A359">
    <cfRule type="duplicateValues" dxfId="0" priority="26"/>
  </conditionalFormatting>
  <conditionalFormatting sqref="B359">
    <cfRule type="duplicateValues" dxfId="0" priority="28"/>
  </conditionalFormatting>
  <conditionalFormatting sqref="A360">
    <cfRule type="duplicateValues" dxfId="0" priority="24"/>
  </conditionalFormatting>
  <conditionalFormatting sqref="B360">
    <cfRule type="duplicateValues" dxfId="0" priority="25"/>
  </conditionalFormatting>
  <conditionalFormatting sqref="A361">
    <cfRule type="duplicateValues" dxfId="0" priority="22"/>
  </conditionalFormatting>
  <conditionalFormatting sqref="B361">
    <cfRule type="duplicateValues" dxfId="0" priority="23"/>
  </conditionalFormatting>
  <conditionalFormatting sqref="A362">
    <cfRule type="duplicateValues" dxfId="0" priority="14"/>
  </conditionalFormatting>
  <conditionalFormatting sqref="B362">
    <cfRule type="duplicateValues" dxfId="0" priority="21"/>
  </conditionalFormatting>
  <conditionalFormatting sqref="A363">
    <cfRule type="duplicateValues" dxfId="0" priority="13"/>
  </conditionalFormatting>
  <conditionalFormatting sqref="B363">
    <cfRule type="duplicateValues" dxfId="0" priority="20"/>
  </conditionalFormatting>
  <conditionalFormatting sqref="A364">
    <cfRule type="duplicateValues" dxfId="0" priority="12"/>
  </conditionalFormatting>
  <conditionalFormatting sqref="B364">
    <cfRule type="duplicateValues" dxfId="0" priority="19"/>
  </conditionalFormatting>
  <conditionalFormatting sqref="A365">
    <cfRule type="duplicateValues" dxfId="0" priority="11"/>
  </conditionalFormatting>
  <conditionalFormatting sqref="B365">
    <cfRule type="duplicateValues" dxfId="0" priority="18"/>
  </conditionalFormatting>
  <conditionalFormatting sqref="A366">
    <cfRule type="duplicateValues" dxfId="0" priority="10"/>
  </conditionalFormatting>
  <conditionalFormatting sqref="B366">
    <cfRule type="duplicateValues" dxfId="0" priority="17"/>
  </conditionalFormatting>
  <conditionalFormatting sqref="A367">
    <cfRule type="duplicateValues" dxfId="0" priority="9"/>
  </conditionalFormatting>
  <conditionalFormatting sqref="B367">
    <cfRule type="duplicateValues" dxfId="0" priority="16"/>
  </conditionalFormatting>
  <conditionalFormatting sqref="A368">
    <cfRule type="duplicateValues" dxfId="0" priority="8"/>
  </conditionalFormatting>
  <conditionalFormatting sqref="B368">
    <cfRule type="duplicateValues" dxfId="0" priority="15"/>
  </conditionalFormatting>
  <conditionalFormatting sqref="A369">
    <cfRule type="duplicateValues" dxfId="0" priority="4"/>
  </conditionalFormatting>
  <conditionalFormatting sqref="B369">
    <cfRule type="duplicateValues" dxfId="0" priority="7"/>
  </conditionalFormatting>
  <conditionalFormatting sqref="A370">
    <cfRule type="duplicateValues" dxfId="0" priority="3"/>
  </conditionalFormatting>
  <conditionalFormatting sqref="B370">
    <cfRule type="duplicateValues" dxfId="0" priority="6"/>
  </conditionalFormatting>
  <conditionalFormatting sqref="A371">
    <cfRule type="duplicateValues" dxfId="0" priority="2"/>
  </conditionalFormatting>
  <conditionalFormatting sqref="B371">
    <cfRule type="duplicateValues" dxfId="0" priority="5"/>
  </conditionalFormatting>
  <conditionalFormatting sqref="A374">
    <cfRule type="duplicateValues" dxfId="0" priority="1"/>
  </conditionalFormatting>
  <conditionalFormatting sqref="A1:A94 A110:A323">
    <cfRule type="duplicateValues" dxfId="0" priority="105"/>
  </conditionalFormatting>
  <conditionalFormatting sqref="B1:B94 B110:B348">
    <cfRule type="duplicateValues" dxfId="0" priority="106"/>
  </conditionalFormatting>
  <hyperlinks>
    <hyperlink ref="J99" r:id="rId1" display="http://www.ryjiaoyu.com/book/details/8266"/>
    <hyperlink ref="J13" r:id="rId2" display="https://www.ryjiaoyu.com/book/details/40537"/>
    <hyperlink ref="J288" r:id="rId3" display="https://www.ryjiaoyu.com/book/details/39866"/>
    <hyperlink ref="J114" r:id="rId4" display="https://www.ryjiaoyu.com/book/details/9378"/>
    <hyperlink ref="J138" r:id="rId5" display="https://www.ryjiaoyu.com/book/details/40504" tooltip="https://www.ryjiaoyu.com/book/details/40504"/>
    <hyperlink ref="J373" r:id="rId6" display="https://www.ryjiaoyu.com/book/details/41261" tooltip="https://www.ryjiaoyu.com/book/details/41261"/>
    <hyperlink ref="J284" r:id="rId7" display="https://www.ryjiaoyu.com/book/details/39739" tooltip="https://www.ryjiaoyu.com/book/details/39739"/>
    <hyperlink ref="J232" r:id="rId8" display="http://www.ryjiaoyu.com/book/details/8809"/>
    <hyperlink ref="J325" r:id="rId9" display="https://www.ryjiaoyu.com/book/details/8957"/>
    <hyperlink ref="J260" r:id="rId10" display="http://www.ryjiaoyu.com/book/details/8785"/>
    <hyperlink ref="J257" r:id="rId11" display="http://www.ryjiaoyu.com/book/details/9466"/>
    <hyperlink ref="J255" r:id="rId12" display="http://www.ryjiaoyu.com/book/details/9467"/>
    <hyperlink ref="J253" r:id="rId13" display="http://www.ryjiaoyu.com/book/details/9464"/>
    <hyperlink ref="J249" r:id="rId14" display="http://www.ryjiaoyu.com/book/details/9468"/>
    <hyperlink ref="J247" r:id="rId15" display="http://www.ryjiaoyu.com/book/details/8833"/>
    <hyperlink ref="J245" r:id="rId16" display="http://www.ryjiaoyu.com/book/details/8822"/>
    <hyperlink ref="J244" r:id="rId17" display="http://www.ryjiaoyu.com/book/details/8823"/>
    <hyperlink ref="J162" r:id="rId18" display="http://www.ryjiaoyu.com/book/details/38979"/>
    <hyperlink ref="J136" r:id="rId19" display="https://www.ryjiaoyu.com/book/details/44058"/>
    <hyperlink ref="M51" r:id="rId20" display="桑珊" tooltip="https://www.ryjiaoyu.com/space/index/279926?isbn=978-7-115-57190-8"/>
    <hyperlink ref="J307" r:id="rId21" display="https://www.ryjiaoyu.com/book/details/44120"/>
    <hyperlink ref="J166" r:id="rId22" display="https://www.ryjiaoyu.com/book/details/45358"/>
    <hyperlink ref="M30" r:id="rId23" display="马小霞"/>
    <hyperlink ref="J30" r:id="rId24" display="https://www.ryjiaoyu.com/book/details/43821"/>
    <hyperlink ref="J102" r:id="rId25" display="https://www.ryjiaoyu.com/book/details/43787"/>
    <hyperlink ref="J93" r:id="rId26" display="https://www.ryjiaoyu.com/book/details/4464https://www.ryjiaoyu.com/book/details/44640"/>
    <hyperlink ref="J290" r:id="rId27" display="https://www.ryjiaoyu.com/book/details/45357"/>
    <hyperlink ref="J330" r:id="rId28" display="http://www.ryjiaoyu.com/book/details/7957"/>
    <hyperlink ref="J142" r:id="rId29" display="https://www.ryjiaoyu.com/book/details/43928"/>
    <hyperlink ref="J139" r:id="rId30" display="https://www.ryjiaoyu.com/book/details/43790"/>
    <hyperlink ref="J100" r:id="rId31" display="https://www.ryjiaoyu.com/book/details/43786"/>
    <hyperlink ref="J18" r:id="rId32" display="https://www.ryjiaoyu.com/book/details/46539"/>
    <hyperlink ref="J305" r:id="rId33" display="https://www.ryjiaoyu.com/book/details/47768"/>
    <hyperlink ref="J301" r:id="rId34" display="https://www.ryjiaoyu.com/book/details/47405"/>
    <hyperlink ref="J24" r:id="rId35" display="https://www.ryjiaoyu.com/book/details/47552"/>
    <hyperlink ref="J308" r:id="rId36" display="https://www.ryjiaoyu.com/book/details/47994"/>
    <hyperlink ref="J236" r:id="rId37" display="https://www.ryjiaoyu.com/book/details/8952"/>
    <hyperlink ref="J31" r:id="rId38" display="https://www.ryjiaoyu.com/book/details/39900"/>
    <hyperlink ref="J8" r:id="rId39" display="https://www.ryjiaoyu.com/book/details/44507"/>
    <hyperlink ref="J356" r:id="rId40" display="https://www.ryjiaoyu.com/book/details/48082"/>
    <hyperlink ref="J96" r:id="rId41" display="https://www.ryjiaoyu.com/book/details/48625"/>
    <hyperlink ref="J274" r:id="rId42" display="https://www.ryjiaoyu.com/book/details/48157"/>
    <hyperlink ref="J352" r:id="rId43" display="https://www.ryjiaoyu.com/book/details/49936"/>
    <hyperlink ref="J298" r:id="rId44" display="https://www.ryjiaoyu.com/book/details/49023"/>
    <hyperlink ref="J37" r:id="rId45" display="https://www.ryjiaoyu.com/book/details/49357"/>
    <hyperlink ref="J123" r:id="rId46" display="https://www.ryjiaoyu.com/book/details/49024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计算机</vt:lpstr>
      <vt:lpstr>数媒艺术</vt:lpstr>
      <vt:lpstr>经管</vt:lpstr>
      <vt:lpstr>机电</vt:lpstr>
      <vt:lpstr>交通</vt:lpstr>
      <vt:lpstr>学前教育</vt:lpstr>
      <vt:lpstr>通识课</vt:lpstr>
      <vt:lpstr>“十四五”职教国规教材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grain</cp:lastModifiedBy>
  <dcterms:created xsi:type="dcterms:W3CDTF">2023-04-18T02:50:00Z</dcterms:created>
  <dcterms:modified xsi:type="dcterms:W3CDTF">2025-04-01T06:38:24Z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64073EE045814DEABFFD90A95D1FAB1F_13</vt:lpwstr>
  </property>
  <property fmtid="{D5CDD505-2E9C-101B-9397-08002B2CF9AE}" pid="3" name="KSOProductBuildVer">
    <vt:lpwstr>2052-12.1.0.15712</vt:lpwstr>
  </property>
</Properties>
</file>